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<sst xmlns="http://schemas.openxmlformats.org/spreadsheetml/2006/main" uniqueCount="5">
  <si>
    <t>Row-2</t>
  </si>
  <si>
    <t>PROPERTY_ID</t>
  </si>
  <si>
    <t>The Property Id "h5416354615" is already been taken.</t>
  </si>
  <si>
    <t>PROPERTY_NAME</t>
  </si>
  <si>
    <t>The Property Name "hello world" is already been taken.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</si>
</sst>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1a9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K500"/>
  <sheetViews>
    <sheetView tabSelected="1" workbookViewId="0" showGridLines="true" showRowColHeaders="1">
      <selection activeCell="D1" sqref="D1"/>
    </sheetView>
  </sheetViews>
  <sheetFormatPr defaultRowHeight="14.4" outlineLevelRow="0" outlineLevelCol="0"/>
  <cols>
    <col min="1" max="1" width="6.998" bestFit="true" customWidth="true" style="0"/>
    <col min="2" max="2" width="13.997" bestFit="true" customWidth="true" style="0"/>
    <col min="3" max="3" width="62.413" bestFit="true" customWidth="true" style="0"/>
    <col min="4" max="4" width="16.425" bestFit="true" customWidth="true" style="0"/>
    <col min="5" max="5" width="64.841" bestFit="true" customWidth="true" style="0"/>
  </cols>
  <sheetData>
    <row r="1" spans="1:141">
      <c r="A1" t="s">
        <v>0</v>
      </c>
      <c r="B1" s="1" t="s">
        <v>1</v>
      </c>
      <c r="C1" t="s">
        <v>2</v>
      </c>
      <c r="D1" s="1" t="s">
        <v>3</v>
      </c>
      <c r="E1" t="s">
        <v>4</v>
      </c>
    </row>
    <row r="2" spans="1:141">
      <c r="H2"/>
      <c r="I2"/>
      <c r="P2"/>
      <c r="Q2"/>
      <c r="AY2"/>
      <c r="BB2"/>
      <c r="BC2"/>
      <c r="BD2"/>
      <c r="BF2"/>
      <c r="BG2"/>
      <c r="BH2"/>
      <c r="BI2"/>
      <c r="BJ2"/>
      <c r="BL2"/>
      <c r="BQ2"/>
      <c r="BR2"/>
      <c r="BT2"/>
      <c r="BU2"/>
      <c r="BV2"/>
      <c r="BY2"/>
      <c r="CL2"/>
      <c r="CX2"/>
      <c r="DB2"/>
      <c r="DQ2"/>
      <c r="DR2"/>
      <c r="EE2"/>
      <c r="EF2"/>
      <c r="EI2"/>
      <c r="EJ2"/>
      <c r="EK2"/>
    </row>
    <row r="3" spans="1:141">
      <c r="H3"/>
      <c r="I3"/>
      <c r="P3"/>
      <c r="Q3"/>
      <c r="AY3"/>
      <c r="BB3"/>
      <c r="BC3"/>
      <c r="BD3"/>
      <c r="BF3"/>
      <c r="BG3"/>
      <c r="BH3"/>
      <c r="BI3"/>
      <c r="BJ3"/>
      <c r="BL3"/>
      <c r="BQ3"/>
      <c r="BR3"/>
      <c r="BT3"/>
      <c r="BU3"/>
      <c r="BV3"/>
      <c r="BY3"/>
      <c r="CL3"/>
      <c r="CX3"/>
      <c r="DB3"/>
      <c r="DQ3"/>
      <c r="DR3"/>
      <c r="EE3"/>
      <c r="EF3"/>
      <c r="EI3"/>
      <c r="EJ3"/>
      <c r="EK3"/>
    </row>
    <row r="4" spans="1:141">
      <c r="H4"/>
      <c r="I4"/>
      <c r="P4"/>
      <c r="Q4"/>
      <c r="AY4"/>
      <c r="BB4"/>
      <c r="BC4"/>
      <c r="BD4"/>
      <c r="BF4"/>
      <c r="BG4"/>
      <c r="BH4"/>
      <c r="BI4"/>
      <c r="BJ4"/>
      <c r="BL4"/>
      <c r="BQ4"/>
      <c r="BR4"/>
      <c r="BT4"/>
      <c r="BU4"/>
      <c r="BV4"/>
      <c r="BY4"/>
      <c r="CL4"/>
      <c r="CX4"/>
      <c r="DB4"/>
      <c r="DQ4"/>
      <c r="DR4"/>
      <c r="EE4"/>
      <c r="EF4"/>
      <c r="EI4"/>
      <c r="EJ4"/>
      <c r="EK4"/>
    </row>
    <row r="5" spans="1:141">
      <c r="H5"/>
      <c r="I5"/>
      <c r="P5"/>
      <c r="Q5"/>
      <c r="AY5"/>
      <c r="BB5"/>
      <c r="BC5"/>
      <c r="BD5"/>
      <c r="BF5"/>
      <c r="BG5"/>
      <c r="BH5"/>
      <c r="BI5"/>
      <c r="BJ5"/>
      <c r="BL5"/>
      <c r="BQ5"/>
      <c r="BR5"/>
      <c r="BT5"/>
      <c r="BU5"/>
      <c r="BV5"/>
      <c r="BY5"/>
      <c r="CL5"/>
      <c r="CX5"/>
      <c r="DB5"/>
      <c r="DQ5"/>
      <c r="DR5"/>
      <c r="EE5"/>
      <c r="EF5"/>
      <c r="EI5"/>
      <c r="EJ5"/>
      <c r="EK5"/>
    </row>
    <row r="6" spans="1:141">
      <c r="H6"/>
      <c r="I6"/>
      <c r="P6"/>
      <c r="Q6"/>
      <c r="AY6"/>
      <c r="BB6"/>
      <c r="BC6"/>
      <c r="BD6"/>
      <c r="BF6"/>
      <c r="BG6"/>
      <c r="BH6"/>
      <c r="BI6"/>
      <c r="BJ6"/>
      <c r="BL6"/>
      <c r="BQ6"/>
      <c r="BR6"/>
      <c r="BT6"/>
      <c r="BU6"/>
      <c r="BV6"/>
      <c r="BY6"/>
      <c r="CL6"/>
      <c r="CX6"/>
      <c r="DB6"/>
      <c r="DQ6"/>
      <c r="DR6"/>
      <c r="EE6"/>
      <c r="EF6"/>
      <c r="EI6"/>
      <c r="EJ6"/>
      <c r="EK6"/>
    </row>
    <row r="7" spans="1:141">
      <c r="H7"/>
      <c r="I7"/>
      <c r="P7"/>
      <c r="Q7"/>
      <c r="AY7"/>
      <c r="BB7"/>
      <c r="BC7"/>
      <c r="BD7"/>
      <c r="BF7"/>
      <c r="BG7"/>
      <c r="BH7"/>
      <c r="BI7"/>
      <c r="BJ7"/>
      <c r="BL7"/>
      <c r="BQ7"/>
      <c r="BR7"/>
      <c r="BT7"/>
      <c r="BU7"/>
      <c r="BV7"/>
      <c r="BY7"/>
      <c r="CL7"/>
      <c r="CX7"/>
      <c r="DB7"/>
      <c r="DQ7"/>
      <c r="DR7"/>
      <c r="EE7"/>
      <c r="EF7"/>
      <c r="EI7"/>
      <c r="EJ7"/>
      <c r="EK7"/>
    </row>
    <row r="8" spans="1:141">
      <c r="H8"/>
      <c r="I8"/>
      <c r="P8"/>
      <c r="Q8"/>
      <c r="AY8"/>
      <c r="BB8"/>
      <c r="BC8"/>
      <c r="BD8"/>
      <c r="BF8"/>
      <c r="BG8"/>
      <c r="BH8"/>
      <c r="BI8"/>
      <c r="BJ8"/>
      <c r="BL8"/>
      <c r="BQ8"/>
      <c r="BR8"/>
      <c r="BT8"/>
      <c r="BU8"/>
      <c r="BV8"/>
      <c r="BY8"/>
      <c r="CL8"/>
      <c r="CX8"/>
      <c r="DB8"/>
      <c r="DQ8"/>
      <c r="DR8"/>
      <c r="EE8"/>
      <c r="EF8"/>
      <c r="EI8"/>
      <c r="EJ8"/>
      <c r="EK8"/>
    </row>
    <row r="9" spans="1:141">
      <c r="H9"/>
      <c r="I9"/>
      <c r="P9"/>
      <c r="Q9"/>
      <c r="AY9"/>
      <c r="BB9"/>
      <c r="BC9"/>
      <c r="BD9"/>
      <c r="BF9"/>
      <c r="BG9"/>
      <c r="BH9"/>
      <c r="BI9"/>
      <c r="BJ9"/>
      <c r="BL9"/>
      <c r="BQ9"/>
      <c r="BR9"/>
      <c r="BT9"/>
      <c r="BU9"/>
      <c r="BV9"/>
      <c r="BY9"/>
      <c r="CL9"/>
      <c r="CX9"/>
      <c r="DB9"/>
      <c r="DQ9"/>
      <c r="DR9"/>
      <c r="EE9"/>
      <c r="EF9"/>
      <c r="EI9"/>
      <c r="EJ9"/>
      <c r="EK9"/>
    </row>
    <row r="10" spans="1:141">
      <c r="H10"/>
      <c r="I10"/>
      <c r="P10"/>
      <c r="Q10"/>
      <c r="AY10"/>
      <c r="BB10"/>
      <c r="BC10"/>
      <c r="BD10"/>
      <c r="BF10"/>
      <c r="BG10"/>
      <c r="BH10"/>
      <c r="BI10"/>
      <c r="BJ10"/>
      <c r="BL10"/>
      <c r="BQ10"/>
      <c r="BR10"/>
      <c r="BT10"/>
      <c r="BU10"/>
      <c r="BV10"/>
      <c r="BY10"/>
      <c r="CL10"/>
      <c r="CX10"/>
      <c r="DB10"/>
      <c r="DQ10"/>
      <c r="DR10"/>
      <c r="EE10"/>
      <c r="EF10"/>
      <c r="EI10"/>
      <c r="EJ10"/>
      <c r="EK10"/>
    </row>
    <row r="11" spans="1:141">
      <c r="H11"/>
      <c r="I11"/>
      <c r="P11"/>
      <c r="Q11"/>
      <c r="AY11"/>
      <c r="BB11"/>
      <c r="BC11"/>
      <c r="BD11"/>
      <c r="BF11"/>
      <c r="BG11"/>
      <c r="BH11"/>
      <c r="BI11"/>
      <c r="BJ11"/>
      <c r="BL11"/>
      <c r="BQ11"/>
      <c r="BR11"/>
      <c r="BT11"/>
      <c r="BU11"/>
      <c r="BV11"/>
      <c r="BY11"/>
      <c r="CL11"/>
      <c r="CX11"/>
      <c r="DB11"/>
      <c r="DQ11"/>
      <c r="DR11"/>
      <c r="EE11"/>
      <c r="EF11"/>
      <c r="EI11"/>
      <c r="EJ11"/>
      <c r="EK11"/>
    </row>
    <row r="12" spans="1:141">
      <c r="H12"/>
      <c r="I12"/>
      <c r="P12"/>
      <c r="Q12"/>
      <c r="AY12"/>
      <c r="BB12"/>
      <c r="BC12"/>
      <c r="BD12"/>
      <c r="BF12"/>
      <c r="BG12"/>
      <c r="BH12"/>
      <c r="BI12"/>
      <c r="BJ12"/>
      <c r="BL12"/>
      <c r="BQ12"/>
      <c r="BR12"/>
      <c r="BT12"/>
      <c r="BU12"/>
      <c r="BV12"/>
      <c r="BY12"/>
      <c r="CL12"/>
      <c r="CX12"/>
      <c r="DB12"/>
      <c r="DQ12"/>
      <c r="DR12"/>
      <c r="EE12"/>
      <c r="EF12"/>
      <c r="EI12"/>
      <c r="EJ12"/>
      <c r="EK12"/>
    </row>
    <row r="13" spans="1:141">
      <c r="H13"/>
      <c r="I13"/>
      <c r="P13"/>
      <c r="Q13"/>
      <c r="AY13"/>
      <c r="BB13"/>
      <c r="BC13"/>
      <c r="BD13"/>
      <c r="BF13"/>
      <c r="BG13"/>
      <c r="BH13"/>
      <c r="BI13"/>
      <c r="BJ13"/>
      <c r="BL13"/>
      <c r="BQ13"/>
      <c r="BR13"/>
      <c r="BT13"/>
      <c r="BU13"/>
      <c r="BV13"/>
      <c r="BY13"/>
      <c r="CL13"/>
      <c r="CX13"/>
      <c r="DB13"/>
      <c r="DQ13"/>
      <c r="DR13"/>
      <c r="EE13"/>
      <c r="EF13"/>
      <c r="EI13"/>
      <c r="EJ13"/>
      <c r="EK13"/>
    </row>
    <row r="14" spans="1:141">
      <c r="H14"/>
      <c r="I14"/>
      <c r="P14"/>
      <c r="Q14"/>
      <c r="AY14"/>
      <c r="BB14"/>
      <c r="BC14"/>
      <c r="BD14"/>
      <c r="BF14"/>
      <c r="BG14"/>
      <c r="BH14"/>
      <c r="BI14"/>
      <c r="BJ14"/>
      <c r="BL14"/>
      <c r="BQ14"/>
      <c r="BR14"/>
      <c r="BT14"/>
      <c r="BU14"/>
      <c r="BV14"/>
      <c r="BY14"/>
      <c r="CL14"/>
      <c r="CX14"/>
      <c r="DB14"/>
      <c r="DQ14"/>
      <c r="DR14"/>
      <c r="EE14"/>
      <c r="EF14"/>
      <c r="EI14"/>
      <c r="EJ14"/>
      <c r="EK14"/>
    </row>
    <row r="15" spans="1:141">
      <c r="H15"/>
      <c r="I15"/>
      <c r="P15"/>
      <c r="Q15"/>
      <c r="AY15"/>
      <c r="BB15"/>
      <c r="BC15"/>
      <c r="BD15"/>
      <c r="BF15"/>
      <c r="BG15"/>
      <c r="BH15"/>
      <c r="BI15"/>
      <c r="BJ15"/>
      <c r="BL15"/>
      <c r="BQ15"/>
      <c r="BR15"/>
      <c r="BT15"/>
      <c r="BU15"/>
      <c r="BV15"/>
      <c r="BY15"/>
      <c r="CL15"/>
      <c r="CX15"/>
      <c r="DB15"/>
      <c r="DQ15"/>
      <c r="DR15"/>
      <c r="EE15"/>
      <c r="EF15"/>
      <c r="EI15"/>
      <c r="EJ15"/>
      <c r="EK15"/>
    </row>
    <row r="16" spans="1:141">
      <c r="H16"/>
      <c r="I16"/>
      <c r="P16"/>
      <c r="Q16"/>
      <c r="AY16"/>
      <c r="BB16"/>
      <c r="BC16"/>
      <c r="BD16"/>
      <c r="BF16"/>
      <c r="BG16"/>
      <c r="BH16"/>
      <c r="BI16"/>
      <c r="BJ16"/>
      <c r="BL16"/>
      <c r="BQ16"/>
      <c r="BR16"/>
      <c r="BT16"/>
      <c r="BU16"/>
      <c r="BV16"/>
      <c r="BY16"/>
      <c r="CL16"/>
      <c r="CX16"/>
      <c r="DB16"/>
      <c r="DQ16"/>
      <c r="DR16"/>
      <c r="EE16"/>
      <c r="EF16"/>
      <c r="EI16"/>
      <c r="EJ16"/>
      <c r="EK16"/>
    </row>
    <row r="17" spans="1:141">
      <c r="H17"/>
      <c r="I17"/>
      <c r="P17"/>
      <c r="Q17"/>
      <c r="AY17"/>
      <c r="BB17"/>
      <c r="BC17"/>
      <c r="BD17"/>
      <c r="BF17"/>
      <c r="BG17"/>
      <c r="BH17"/>
      <c r="BI17"/>
      <c r="BJ17"/>
      <c r="BL17"/>
      <c r="BQ17"/>
      <c r="BR17"/>
      <c r="BT17"/>
      <c r="BU17"/>
      <c r="BV17"/>
      <c r="BY17"/>
      <c r="CL17"/>
      <c r="CX17"/>
      <c r="DB17"/>
      <c r="DQ17"/>
      <c r="DR17"/>
      <c r="EE17"/>
      <c r="EF17"/>
      <c r="EI17"/>
      <c r="EJ17"/>
      <c r="EK17"/>
    </row>
    <row r="18" spans="1:141">
      <c r="H18"/>
      <c r="I18"/>
      <c r="P18"/>
      <c r="Q18"/>
      <c r="AY18"/>
      <c r="BB18"/>
      <c r="BC18"/>
      <c r="BD18"/>
      <c r="BF18"/>
      <c r="BG18"/>
      <c r="BH18"/>
      <c r="BI18"/>
      <c r="BJ18"/>
      <c r="BL18"/>
      <c r="BQ18"/>
      <c r="BR18"/>
      <c r="BT18"/>
      <c r="BU18"/>
      <c r="BV18"/>
      <c r="BY18"/>
      <c r="CL18"/>
      <c r="CX18"/>
      <c r="DB18"/>
      <c r="DQ18"/>
      <c r="DR18"/>
      <c r="EE18"/>
      <c r="EF18"/>
      <c r="EI18"/>
      <c r="EJ18"/>
      <c r="EK18"/>
    </row>
    <row r="19" spans="1:141">
      <c r="H19"/>
      <c r="I19"/>
      <c r="P19"/>
      <c r="Q19"/>
      <c r="AY19"/>
      <c r="BB19"/>
      <c r="BC19"/>
      <c r="BD19"/>
      <c r="BF19"/>
      <c r="BG19"/>
      <c r="BH19"/>
      <c r="BI19"/>
      <c r="BJ19"/>
      <c r="BL19"/>
      <c r="BQ19"/>
      <c r="BR19"/>
      <c r="BT19"/>
      <c r="BU19"/>
      <c r="BV19"/>
      <c r="BY19"/>
      <c r="CL19"/>
      <c r="CX19"/>
      <c r="DB19"/>
      <c r="DQ19"/>
      <c r="DR19"/>
      <c r="EE19"/>
      <c r="EF19"/>
      <c r="EI19"/>
      <c r="EJ19"/>
      <c r="EK19"/>
    </row>
    <row r="20" spans="1:141">
      <c r="H20"/>
      <c r="I20"/>
      <c r="P20"/>
      <c r="Q20"/>
      <c r="AY20"/>
      <c r="BB20"/>
      <c r="BC20"/>
      <c r="BD20"/>
      <c r="BF20"/>
      <c r="BG20"/>
      <c r="BH20"/>
      <c r="BI20"/>
      <c r="BJ20"/>
      <c r="BL20"/>
      <c r="BQ20"/>
      <c r="BR20"/>
      <c r="BT20"/>
      <c r="BU20"/>
      <c r="BV20"/>
      <c r="BY20"/>
      <c r="CL20"/>
      <c r="CX20"/>
      <c r="DB20"/>
      <c r="DQ20"/>
      <c r="DR20"/>
      <c r="EE20"/>
      <c r="EF20"/>
      <c r="EI20"/>
      <c r="EJ20"/>
      <c r="EK20"/>
    </row>
    <row r="21" spans="1:141">
      <c r="H21"/>
      <c r="I21"/>
      <c r="P21"/>
      <c r="Q21"/>
      <c r="AY21"/>
      <c r="BB21"/>
      <c r="BC21"/>
      <c r="BD21"/>
      <c r="BF21"/>
      <c r="BG21"/>
      <c r="BH21"/>
      <c r="BI21"/>
      <c r="BJ21"/>
      <c r="BL21"/>
      <c r="BQ21"/>
      <c r="BR21"/>
      <c r="BT21"/>
      <c r="BU21"/>
      <c r="BV21"/>
      <c r="BY21"/>
      <c r="CL21"/>
      <c r="CX21"/>
      <c r="DB21"/>
      <c r="DQ21"/>
      <c r="DR21"/>
      <c r="EE21"/>
      <c r="EF21"/>
      <c r="EI21"/>
      <c r="EJ21"/>
      <c r="EK21"/>
    </row>
    <row r="22" spans="1:141">
      <c r="H22"/>
      <c r="I22"/>
      <c r="P22"/>
      <c r="Q22"/>
      <c r="AY22"/>
      <c r="BB22"/>
      <c r="BC22"/>
      <c r="BD22"/>
      <c r="BF22"/>
      <c r="BG22"/>
      <c r="BH22"/>
      <c r="BI22"/>
      <c r="BJ22"/>
      <c r="BL22"/>
      <c r="BQ22"/>
      <c r="BR22"/>
      <c r="BT22"/>
      <c r="BU22"/>
      <c r="BV22"/>
      <c r="BY22"/>
      <c r="CL22"/>
      <c r="CX22"/>
      <c r="DB22"/>
      <c r="DQ22"/>
      <c r="DR22"/>
      <c r="EE22"/>
      <c r="EF22"/>
      <c r="EI22"/>
      <c r="EJ22"/>
      <c r="EK22"/>
    </row>
    <row r="23" spans="1:141">
      <c r="H23"/>
      <c r="I23"/>
      <c r="P23"/>
      <c r="Q23"/>
      <c r="AY23"/>
      <c r="BB23"/>
      <c r="BC23"/>
      <c r="BD23"/>
      <c r="BF23"/>
      <c r="BG23"/>
      <c r="BH23"/>
      <c r="BI23"/>
      <c r="BJ23"/>
      <c r="BL23"/>
      <c r="BQ23"/>
      <c r="BR23"/>
      <c r="BT23"/>
      <c r="BU23"/>
      <c r="BV23"/>
      <c r="BY23"/>
      <c r="CL23"/>
      <c r="CX23"/>
      <c r="DB23"/>
      <c r="DQ23"/>
      <c r="DR23"/>
      <c r="EE23"/>
      <c r="EF23"/>
      <c r="EI23"/>
      <c r="EJ23"/>
      <c r="EK23"/>
    </row>
    <row r="24" spans="1:141">
      <c r="H24"/>
      <c r="I24"/>
      <c r="P24"/>
      <c r="Q24"/>
      <c r="AY24"/>
      <c r="BB24"/>
      <c r="BC24"/>
      <c r="BD24"/>
      <c r="BF24"/>
      <c r="BG24"/>
      <c r="BH24"/>
      <c r="BI24"/>
      <c r="BJ24"/>
      <c r="BL24"/>
      <c r="BQ24"/>
      <c r="BR24"/>
      <c r="BT24"/>
      <c r="BU24"/>
      <c r="BV24"/>
      <c r="BY24"/>
      <c r="CL24"/>
      <c r="CX24"/>
      <c r="DB24"/>
      <c r="DQ24"/>
      <c r="DR24"/>
      <c r="EE24"/>
      <c r="EF24"/>
      <c r="EI24"/>
      <c r="EJ24"/>
      <c r="EK24"/>
    </row>
    <row r="25" spans="1:141">
      <c r="H25"/>
      <c r="I25"/>
      <c r="P25"/>
      <c r="Q25"/>
      <c r="AY25"/>
      <c r="BB25"/>
      <c r="BC25"/>
      <c r="BD25"/>
      <c r="BF25"/>
      <c r="BG25"/>
      <c r="BH25"/>
      <c r="BI25"/>
      <c r="BJ25"/>
      <c r="BL25"/>
      <c r="BQ25"/>
      <c r="BR25"/>
      <c r="BT25"/>
      <c r="BU25"/>
      <c r="BV25"/>
      <c r="BY25"/>
      <c r="CL25"/>
      <c r="CX25"/>
      <c r="DB25"/>
      <c r="DQ25"/>
      <c r="DR25"/>
      <c r="EE25"/>
      <c r="EF25"/>
      <c r="EI25"/>
      <c r="EJ25"/>
      <c r="EK25"/>
    </row>
    <row r="26" spans="1:141">
      <c r="H26"/>
      <c r="I26"/>
      <c r="P26"/>
      <c r="Q26"/>
      <c r="AY26"/>
      <c r="BB26"/>
      <c r="BC26"/>
      <c r="BD26"/>
      <c r="BF26"/>
      <c r="BG26"/>
      <c r="BH26"/>
      <c r="BI26"/>
      <c r="BJ26"/>
      <c r="BL26"/>
      <c r="BQ26"/>
      <c r="BR26"/>
      <c r="BT26"/>
      <c r="BU26"/>
      <c r="BV26"/>
      <c r="BY26"/>
      <c r="CL26"/>
      <c r="CX26"/>
      <c r="DB26"/>
      <c r="DQ26"/>
      <c r="DR26"/>
      <c r="EE26"/>
      <c r="EF26"/>
      <c r="EI26"/>
      <c r="EJ26"/>
      <c r="EK26"/>
    </row>
    <row r="27" spans="1:141">
      <c r="H27"/>
      <c r="I27"/>
      <c r="P27"/>
      <c r="Q27"/>
      <c r="AY27"/>
      <c r="BB27"/>
      <c r="BC27"/>
      <c r="BD27"/>
      <c r="BF27"/>
      <c r="BG27"/>
      <c r="BH27"/>
      <c r="BI27"/>
      <c r="BJ27"/>
      <c r="BL27"/>
      <c r="BQ27"/>
      <c r="BR27"/>
      <c r="BT27"/>
      <c r="BU27"/>
      <c r="BV27"/>
      <c r="BY27"/>
      <c r="CL27"/>
      <c r="CX27"/>
      <c r="DB27"/>
      <c r="DQ27"/>
      <c r="DR27"/>
      <c r="EE27"/>
      <c r="EF27"/>
      <c r="EI27"/>
      <c r="EJ27"/>
      <c r="EK27"/>
    </row>
    <row r="28" spans="1:141">
      <c r="H28"/>
      <c r="I28"/>
      <c r="P28"/>
      <c r="Q28"/>
      <c r="AY28"/>
      <c r="BB28"/>
      <c r="BC28"/>
      <c r="BD28"/>
      <c r="BF28"/>
      <c r="BG28"/>
      <c r="BH28"/>
      <c r="BI28"/>
      <c r="BJ28"/>
      <c r="BL28"/>
      <c r="BQ28"/>
      <c r="BR28"/>
      <c r="BT28"/>
      <c r="BU28"/>
      <c r="BV28"/>
      <c r="BY28"/>
      <c r="CL28"/>
      <c r="CX28"/>
      <c r="DB28"/>
      <c r="DQ28"/>
      <c r="DR28"/>
      <c r="EE28"/>
      <c r="EF28"/>
      <c r="EI28"/>
      <c r="EJ28"/>
      <c r="EK28"/>
    </row>
    <row r="29" spans="1:141">
      <c r="H29"/>
      <c r="I29"/>
      <c r="P29"/>
      <c r="Q29"/>
      <c r="AY29"/>
      <c r="BB29"/>
      <c r="BC29"/>
      <c r="BD29"/>
      <c r="BF29"/>
      <c r="BG29"/>
      <c r="BH29"/>
      <c r="BI29"/>
      <c r="BJ29"/>
      <c r="BL29"/>
      <c r="BQ29"/>
      <c r="BR29"/>
      <c r="BT29"/>
      <c r="BU29"/>
      <c r="BV29"/>
      <c r="BY29"/>
      <c r="CL29"/>
      <c r="CX29"/>
      <c r="DB29"/>
      <c r="DQ29"/>
      <c r="DR29"/>
      <c r="EE29"/>
      <c r="EF29"/>
      <c r="EI29"/>
      <c r="EJ29"/>
      <c r="EK29"/>
    </row>
    <row r="30" spans="1:141">
      <c r="H30"/>
      <c r="I30"/>
      <c r="P30"/>
      <c r="Q30"/>
      <c r="AY30"/>
      <c r="BB30"/>
      <c r="BC30"/>
      <c r="BD30"/>
      <c r="BF30"/>
      <c r="BG30"/>
      <c r="BH30"/>
      <c r="BI30"/>
      <c r="BJ30"/>
      <c r="BL30"/>
      <c r="BQ30"/>
      <c r="BR30"/>
      <c r="BT30"/>
      <c r="BU30"/>
      <c r="BV30"/>
      <c r="BY30"/>
      <c r="CL30"/>
      <c r="CX30"/>
      <c r="DB30"/>
      <c r="DQ30"/>
      <c r="DR30"/>
      <c r="EE30"/>
      <c r="EF30"/>
      <c r="EI30"/>
      <c r="EJ30"/>
      <c r="EK30"/>
    </row>
    <row r="31" spans="1:141">
      <c r="H31"/>
      <c r="I31"/>
      <c r="P31"/>
      <c r="Q31"/>
      <c r="AY31"/>
      <c r="BB31"/>
      <c r="BC31"/>
      <c r="BD31"/>
      <c r="BF31"/>
      <c r="BG31"/>
      <c r="BH31"/>
      <c r="BI31"/>
      <c r="BJ31"/>
      <c r="BL31"/>
      <c r="BQ31"/>
      <c r="BR31"/>
      <c r="BT31"/>
      <c r="BU31"/>
      <c r="BV31"/>
      <c r="BY31"/>
      <c r="CL31"/>
      <c r="CX31"/>
      <c r="DB31"/>
      <c r="DQ31"/>
      <c r="DR31"/>
      <c r="EE31"/>
      <c r="EF31"/>
      <c r="EI31"/>
      <c r="EJ31"/>
      <c r="EK31"/>
    </row>
    <row r="32" spans="1:141">
      <c r="H32"/>
      <c r="I32"/>
      <c r="P32"/>
      <c r="Q32"/>
      <c r="AY32"/>
      <c r="BB32"/>
      <c r="BC32"/>
      <c r="BD32"/>
      <c r="BF32"/>
      <c r="BG32"/>
      <c r="BH32"/>
      <c r="BI32"/>
      <c r="BJ32"/>
      <c r="BL32"/>
      <c r="BQ32"/>
      <c r="BR32"/>
      <c r="BT32"/>
      <c r="BU32"/>
      <c r="BV32"/>
      <c r="BY32"/>
      <c r="CL32"/>
      <c r="CX32"/>
      <c r="DB32"/>
      <c r="DQ32"/>
      <c r="DR32"/>
      <c r="EE32"/>
      <c r="EF32"/>
      <c r="EI32"/>
      <c r="EJ32"/>
      <c r="EK32"/>
    </row>
    <row r="33" spans="1:141">
      <c r="H33"/>
      <c r="I33"/>
      <c r="P33"/>
      <c r="Q33"/>
      <c r="AY33"/>
      <c r="BB33"/>
      <c r="BC33"/>
      <c r="BD33"/>
      <c r="BF33"/>
      <c r="BG33"/>
      <c r="BH33"/>
      <c r="BI33"/>
      <c r="BJ33"/>
      <c r="BL33"/>
      <c r="BQ33"/>
      <c r="BR33"/>
      <c r="BT33"/>
      <c r="BU33"/>
      <c r="BV33"/>
      <c r="BY33"/>
      <c r="CL33"/>
      <c r="CX33"/>
      <c r="DB33"/>
      <c r="DQ33"/>
      <c r="DR33"/>
      <c r="EE33"/>
      <c r="EF33"/>
      <c r="EI33"/>
      <c r="EJ33"/>
      <c r="EK33"/>
    </row>
    <row r="34" spans="1:141">
      <c r="H34"/>
      <c r="I34"/>
      <c r="P34"/>
      <c r="Q34"/>
      <c r="AY34"/>
      <c r="BB34"/>
      <c r="BC34"/>
      <c r="BD34"/>
      <c r="BF34"/>
      <c r="BG34"/>
      <c r="BH34"/>
      <c r="BI34"/>
      <c r="BJ34"/>
      <c r="BL34"/>
      <c r="BQ34"/>
      <c r="BR34"/>
      <c r="BT34"/>
      <c r="BU34"/>
      <c r="BV34"/>
      <c r="BY34"/>
      <c r="CL34"/>
      <c r="CX34"/>
      <c r="DB34"/>
      <c r="DQ34"/>
      <c r="DR34"/>
      <c r="EE34"/>
      <c r="EF34"/>
      <c r="EI34"/>
      <c r="EJ34"/>
      <c r="EK34"/>
    </row>
    <row r="35" spans="1:141">
      <c r="H35"/>
      <c r="I35"/>
      <c r="P35"/>
      <c r="Q35"/>
      <c r="AY35"/>
      <c r="BB35"/>
      <c r="BC35"/>
      <c r="BD35"/>
      <c r="BF35"/>
      <c r="BG35"/>
      <c r="BH35"/>
      <c r="BI35"/>
      <c r="BJ35"/>
      <c r="BL35"/>
      <c r="BQ35"/>
      <c r="BR35"/>
      <c r="BT35"/>
      <c r="BU35"/>
      <c r="BV35"/>
      <c r="BY35"/>
      <c r="CL35"/>
      <c r="CX35"/>
      <c r="DB35"/>
      <c r="DQ35"/>
      <c r="DR35"/>
      <c r="EE35"/>
      <c r="EF35"/>
      <c r="EI35"/>
      <c r="EJ35"/>
      <c r="EK35"/>
    </row>
    <row r="36" spans="1:141">
      <c r="H36"/>
      <c r="I36"/>
      <c r="P36"/>
      <c r="Q36"/>
      <c r="AY36"/>
      <c r="BB36"/>
      <c r="BC36"/>
      <c r="BD36"/>
      <c r="BF36"/>
      <c r="BG36"/>
      <c r="BH36"/>
      <c r="BI36"/>
      <c r="BJ36"/>
      <c r="BL36"/>
      <c r="BQ36"/>
      <c r="BR36"/>
      <c r="BT36"/>
      <c r="BU36"/>
      <c r="BV36"/>
      <c r="BY36"/>
      <c r="CL36"/>
      <c r="CX36"/>
      <c r="DB36"/>
      <c r="DQ36"/>
      <c r="DR36"/>
      <c r="EE36"/>
      <c r="EF36"/>
      <c r="EI36"/>
      <c r="EJ36"/>
      <c r="EK36"/>
    </row>
    <row r="37" spans="1:141">
      <c r="H37"/>
      <c r="I37"/>
      <c r="P37"/>
      <c r="Q37"/>
      <c r="AY37"/>
      <c r="BB37"/>
      <c r="BC37"/>
      <c r="BD37"/>
      <c r="BF37"/>
      <c r="BG37"/>
      <c r="BH37"/>
      <c r="BI37"/>
      <c r="BJ37"/>
      <c r="BL37"/>
      <c r="BQ37"/>
      <c r="BR37"/>
      <c r="BT37"/>
      <c r="BU37"/>
      <c r="BV37"/>
      <c r="BY37"/>
      <c r="CL37"/>
      <c r="CX37"/>
      <c r="DB37"/>
      <c r="DQ37"/>
      <c r="DR37"/>
      <c r="EE37"/>
      <c r="EF37"/>
      <c r="EI37"/>
      <c r="EJ37"/>
      <c r="EK37"/>
    </row>
    <row r="38" spans="1:141">
      <c r="H38"/>
      <c r="I38"/>
      <c r="P38"/>
      <c r="Q38"/>
      <c r="AY38"/>
      <c r="BB38"/>
      <c r="BC38"/>
      <c r="BD38"/>
      <c r="BF38"/>
      <c r="BG38"/>
      <c r="BH38"/>
      <c r="BI38"/>
      <c r="BJ38"/>
      <c r="BL38"/>
      <c r="BQ38"/>
      <c r="BR38"/>
      <c r="BT38"/>
      <c r="BU38"/>
      <c r="BV38"/>
      <c r="BY38"/>
      <c r="CL38"/>
      <c r="CX38"/>
      <c r="DB38"/>
      <c r="DQ38"/>
      <c r="DR38"/>
      <c r="EE38"/>
      <c r="EF38"/>
      <c r="EI38"/>
      <c r="EJ38"/>
      <c r="EK38"/>
    </row>
    <row r="39" spans="1:141">
      <c r="H39"/>
      <c r="I39"/>
      <c r="P39"/>
      <c r="Q39"/>
      <c r="AY39"/>
      <c r="BB39"/>
      <c r="BC39"/>
      <c r="BD39"/>
      <c r="BF39"/>
      <c r="BG39"/>
      <c r="BH39"/>
      <c r="BI39"/>
      <c r="BJ39"/>
      <c r="BL39"/>
      <c r="BQ39"/>
      <c r="BR39"/>
      <c r="BT39"/>
      <c r="BU39"/>
      <c r="BV39"/>
      <c r="BY39"/>
      <c r="CL39"/>
      <c r="CX39"/>
      <c r="DB39"/>
      <c r="DQ39"/>
      <c r="DR39"/>
      <c r="EE39"/>
      <c r="EF39"/>
      <c r="EI39"/>
      <c r="EJ39"/>
      <c r="EK39"/>
    </row>
    <row r="40" spans="1:141">
      <c r="H40"/>
      <c r="I40"/>
      <c r="P40"/>
      <c r="Q40"/>
      <c r="AY40"/>
      <c r="BB40"/>
      <c r="BC40"/>
      <c r="BD40"/>
      <c r="BF40"/>
      <c r="BG40"/>
      <c r="BH40"/>
      <c r="BI40"/>
      <c r="BJ40"/>
      <c r="BL40"/>
      <c r="BQ40"/>
      <c r="BR40"/>
      <c r="BT40"/>
      <c r="BU40"/>
      <c r="BV40"/>
      <c r="BY40"/>
      <c r="CL40"/>
      <c r="CX40"/>
      <c r="DB40"/>
      <c r="DQ40"/>
      <c r="DR40"/>
      <c r="EE40"/>
      <c r="EF40"/>
      <c r="EI40"/>
      <c r="EJ40"/>
      <c r="EK40"/>
    </row>
    <row r="41" spans="1:141">
      <c r="H41"/>
      <c r="I41"/>
      <c r="P41"/>
      <c r="Q41"/>
      <c r="AY41"/>
      <c r="BB41"/>
      <c r="BC41"/>
      <c r="BD41"/>
      <c r="BF41"/>
      <c r="BG41"/>
      <c r="BH41"/>
      <c r="BI41"/>
      <c r="BJ41"/>
      <c r="BL41"/>
      <c r="BQ41"/>
      <c r="BR41"/>
      <c r="BT41"/>
      <c r="BU41"/>
      <c r="BV41"/>
      <c r="BY41"/>
      <c r="CL41"/>
      <c r="CX41"/>
      <c r="DB41"/>
      <c r="DQ41"/>
      <c r="DR41"/>
      <c r="EE41"/>
      <c r="EF41"/>
      <c r="EI41"/>
      <c r="EJ41"/>
      <c r="EK41"/>
    </row>
    <row r="42" spans="1:141">
      <c r="H42"/>
      <c r="I42"/>
      <c r="P42"/>
      <c r="Q42"/>
      <c r="AY42"/>
      <c r="BB42"/>
      <c r="BC42"/>
      <c r="BD42"/>
      <c r="BF42"/>
      <c r="BG42"/>
      <c r="BH42"/>
      <c r="BI42"/>
      <c r="BJ42"/>
      <c r="BL42"/>
      <c r="BQ42"/>
      <c r="BR42"/>
      <c r="BT42"/>
      <c r="BU42"/>
      <c r="BV42"/>
      <c r="BY42"/>
      <c r="CL42"/>
      <c r="CX42"/>
      <c r="DB42"/>
      <c r="DQ42"/>
      <c r="DR42"/>
      <c r="EE42"/>
      <c r="EF42"/>
      <c r="EI42"/>
      <c r="EJ42"/>
      <c r="EK42"/>
    </row>
    <row r="43" spans="1:141">
      <c r="H43"/>
      <c r="I43"/>
      <c r="P43"/>
      <c r="Q43"/>
      <c r="AY43"/>
      <c r="BB43"/>
      <c r="BC43"/>
      <c r="BD43"/>
      <c r="BF43"/>
      <c r="BG43"/>
      <c r="BH43"/>
      <c r="BI43"/>
      <c r="BJ43"/>
      <c r="BL43"/>
      <c r="BQ43"/>
      <c r="BR43"/>
      <c r="BT43"/>
      <c r="BU43"/>
      <c r="BV43"/>
      <c r="BY43"/>
      <c r="CL43"/>
      <c r="CX43"/>
      <c r="DB43"/>
      <c r="DQ43"/>
      <c r="DR43"/>
      <c r="EE43"/>
      <c r="EF43"/>
      <c r="EI43"/>
      <c r="EJ43"/>
      <c r="EK43"/>
    </row>
    <row r="44" spans="1:141">
      <c r="H44"/>
      <c r="I44"/>
      <c r="P44"/>
      <c r="Q44"/>
      <c r="AY44"/>
      <c r="BB44"/>
      <c r="BC44"/>
      <c r="BD44"/>
      <c r="BF44"/>
      <c r="BG44"/>
      <c r="BH44"/>
      <c r="BI44"/>
      <c r="BJ44"/>
      <c r="BL44"/>
      <c r="BQ44"/>
      <c r="BR44"/>
      <c r="BT44"/>
      <c r="BU44"/>
      <c r="BV44"/>
      <c r="BY44"/>
      <c r="CL44"/>
      <c r="CX44"/>
      <c r="DB44"/>
      <c r="DQ44"/>
      <c r="DR44"/>
      <c r="EE44"/>
      <c r="EF44"/>
      <c r="EI44"/>
      <c r="EJ44"/>
      <c r="EK44"/>
    </row>
    <row r="45" spans="1:141">
      <c r="H45"/>
      <c r="I45"/>
      <c r="P45"/>
      <c r="Q45"/>
      <c r="AY45"/>
      <c r="BB45"/>
      <c r="BC45"/>
      <c r="BD45"/>
      <c r="BF45"/>
      <c r="BG45"/>
      <c r="BH45"/>
      <c r="BI45"/>
      <c r="BJ45"/>
      <c r="BL45"/>
      <c r="BQ45"/>
      <c r="BR45"/>
      <c r="BT45"/>
      <c r="BU45"/>
      <c r="BV45"/>
      <c r="BY45"/>
      <c r="CL45"/>
      <c r="CX45"/>
      <c r="DB45"/>
      <c r="DQ45"/>
      <c r="DR45"/>
      <c r="EE45"/>
      <c r="EF45"/>
      <c r="EI45"/>
      <c r="EJ45"/>
      <c r="EK45"/>
    </row>
    <row r="46" spans="1:141">
      <c r="H46"/>
      <c r="I46"/>
      <c r="P46"/>
      <c r="Q46"/>
      <c r="AY46"/>
      <c r="BB46"/>
      <c r="BC46"/>
      <c r="BD46"/>
      <c r="BF46"/>
      <c r="BG46"/>
      <c r="BH46"/>
      <c r="BI46"/>
      <c r="BJ46"/>
      <c r="BL46"/>
      <c r="BQ46"/>
      <c r="BR46"/>
      <c r="BT46"/>
      <c r="BU46"/>
      <c r="BV46"/>
      <c r="BY46"/>
      <c r="CL46"/>
      <c r="CX46"/>
      <c r="DB46"/>
      <c r="DQ46"/>
      <c r="DR46"/>
      <c r="EE46"/>
      <c r="EF46"/>
      <c r="EI46"/>
      <c r="EJ46"/>
      <c r="EK46"/>
    </row>
    <row r="47" spans="1:141">
      <c r="H47"/>
      <c r="I47"/>
      <c r="P47"/>
      <c r="Q47"/>
      <c r="AY47"/>
      <c r="BB47"/>
      <c r="BC47"/>
      <c r="BD47"/>
      <c r="BF47"/>
      <c r="BG47"/>
      <c r="BH47"/>
      <c r="BI47"/>
      <c r="BJ47"/>
      <c r="BL47"/>
      <c r="BQ47"/>
      <c r="BR47"/>
      <c r="BT47"/>
      <c r="BU47"/>
      <c r="BV47"/>
      <c r="BY47"/>
      <c r="CL47"/>
      <c r="CX47"/>
      <c r="DB47"/>
      <c r="DQ47"/>
      <c r="DR47"/>
      <c r="EE47"/>
      <c r="EF47"/>
      <c r="EI47"/>
      <c r="EJ47"/>
      <c r="EK47"/>
    </row>
    <row r="48" spans="1:141">
      <c r="H48"/>
      <c r="I48"/>
      <c r="P48"/>
      <c r="Q48"/>
      <c r="AY48"/>
      <c r="BB48"/>
      <c r="BC48"/>
      <c r="BD48"/>
      <c r="BF48"/>
      <c r="BG48"/>
      <c r="BH48"/>
      <c r="BI48"/>
      <c r="BJ48"/>
      <c r="BL48"/>
      <c r="BQ48"/>
      <c r="BR48"/>
      <c r="BT48"/>
      <c r="BU48"/>
      <c r="BV48"/>
      <c r="BY48"/>
      <c r="CL48"/>
      <c r="CX48"/>
      <c r="DB48"/>
      <c r="DQ48"/>
      <c r="DR48"/>
      <c r="EE48"/>
      <c r="EF48"/>
      <c r="EI48"/>
      <c r="EJ48"/>
      <c r="EK48"/>
    </row>
    <row r="49" spans="1:141">
      <c r="H49"/>
      <c r="I49"/>
      <c r="P49"/>
      <c r="Q49"/>
      <c r="AY49"/>
      <c r="BB49"/>
      <c r="BC49"/>
      <c r="BD49"/>
      <c r="BF49"/>
      <c r="BG49"/>
      <c r="BH49"/>
      <c r="BI49"/>
      <c r="BJ49"/>
      <c r="BL49"/>
      <c r="BQ49"/>
      <c r="BR49"/>
      <c r="BT49"/>
      <c r="BU49"/>
      <c r="BV49"/>
      <c r="BY49"/>
      <c r="CL49"/>
      <c r="CX49"/>
      <c r="DB49"/>
      <c r="DQ49"/>
      <c r="DR49"/>
      <c r="EE49"/>
      <c r="EF49"/>
      <c r="EI49"/>
      <c r="EJ49"/>
      <c r="EK49"/>
    </row>
    <row r="50" spans="1:141">
      <c r="H50"/>
      <c r="I50"/>
      <c r="P50"/>
      <c r="Q50"/>
      <c r="AY50"/>
      <c r="BB50"/>
      <c r="BC50"/>
      <c r="BD50"/>
      <c r="BF50"/>
      <c r="BG50"/>
      <c r="BH50"/>
      <c r="BI50"/>
      <c r="BJ50"/>
      <c r="BL50"/>
      <c r="BQ50"/>
      <c r="BR50"/>
      <c r="BT50"/>
      <c r="BU50"/>
      <c r="BV50"/>
      <c r="BY50"/>
      <c r="CL50"/>
      <c r="CX50"/>
      <c r="DB50"/>
      <c r="DQ50"/>
      <c r="DR50"/>
      <c r="EE50"/>
      <c r="EF50"/>
      <c r="EI50"/>
      <c r="EJ50"/>
      <c r="EK50"/>
    </row>
    <row r="51" spans="1:141">
      <c r="H51"/>
      <c r="I51"/>
      <c r="P51"/>
      <c r="Q51"/>
      <c r="AY51"/>
      <c r="BB51"/>
      <c r="BC51"/>
      <c r="BD51"/>
      <c r="BF51"/>
      <c r="BG51"/>
      <c r="BH51"/>
      <c r="BI51"/>
      <c r="BJ51"/>
      <c r="BL51"/>
      <c r="BQ51"/>
      <c r="BR51"/>
      <c r="BT51"/>
      <c r="BU51"/>
      <c r="BV51"/>
      <c r="BY51"/>
      <c r="CL51"/>
      <c r="CX51"/>
      <c r="DB51"/>
      <c r="DQ51"/>
      <c r="DR51"/>
      <c r="EE51"/>
      <c r="EF51"/>
      <c r="EI51"/>
      <c r="EJ51"/>
      <c r="EK51"/>
    </row>
    <row r="52" spans="1:141">
      <c r="H52"/>
      <c r="I52"/>
      <c r="P52"/>
      <c r="Q52"/>
      <c r="AY52"/>
      <c r="BB52"/>
      <c r="BC52"/>
      <c r="BD52"/>
      <c r="BF52"/>
      <c r="BG52"/>
      <c r="BH52"/>
      <c r="BI52"/>
      <c r="BJ52"/>
      <c r="BL52"/>
      <c r="BQ52"/>
      <c r="BR52"/>
      <c r="BT52"/>
      <c r="BU52"/>
      <c r="BV52"/>
      <c r="BY52"/>
      <c r="CL52"/>
      <c r="CX52"/>
      <c r="DB52"/>
      <c r="DQ52"/>
      <c r="DR52"/>
      <c r="EE52"/>
      <c r="EF52"/>
      <c r="EI52"/>
      <c r="EJ52"/>
      <c r="EK52"/>
    </row>
    <row r="53" spans="1:141">
      <c r="H53"/>
      <c r="I53"/>
      <c r="P53"/>
      <c r="Q53"/>
      <c r="AY53"/>
      <c r="BB53"/>
      <c r="BC53"/>
      <c r="BD53"/>
      <c r="BF53"/>
      <c r="BG53"/>
      <c r="BH53"/>
      <c r="BI53"/>
      <c r="BJ53"/>
      <c r="BL53"/>
      <c r="BQ53"/>
      <c r="BR53"/>
      <c r="BT53"/>
      <c r="BU53"/>
      <c r="BV53"/>
      <c r="BY53"/>
      <c r="CL53"/>
      <c r="CX53"/>
      <c r="DB53"/>
      <c r="DQ53"/>
      <c r="DR53"/>
      <c r="EE53"/>
      <c r="EF53"/>
      <c r="EI53"/>
      <c r="EJ53"/>
      <c r="EK53"/>
    </row>
    <row r="54" spans="1:141">
      <c r="H54"/>
      <c r="I54"/>
      <c r="P54"/>
      <c r="Q54"/>
      <c r="AY54"/>
      <c r="BB54"/>
      <c r="BC54"/>
      <c r="BD54"/>
      <c r="BF54"/>
      <c r="BG54"/>
      <c r="BH54"/>
      <c r="BI54"/>
      <c r="BJ54"/>
      <c r="BL54"/>
      <c r="BQ54"/>
      <c r="BR54"/>
      <c r="BT54"/>
      <c r="BU54"/>
      <c r="BV54"/>
      <c r="BY54"/>
      <c r="CL54"/>
      <c r="CX54"/>
      <c r="DB54"/>
      <c r="DQ54"/>
      <c r="DR54"/>
      <c r="EE54"/>
      <c r="EF54"/>
      <c r="EI54"/>
      <c r="EJ54"/>
      <c r="EK54"/>
    </row>
    <row r="55" spans="1:141">
      <c r="H55"/>
      <c r="I55"/>
      <c r="P55"/>
      <c r="Q55"/>
      <c r="AY55"/>
      <c r="BB55"/>
      <c r="BC55"/>
      <c r="BD55"/>
      <c r="BF55"/>
      <c r="BG55"/>
      <c r="BH55"/>
      <c r="BI55"/>
      <c r="BJ55"/>
      <c r="BL55"/>
      <c r="BQ55"/>
      <c r="BR55"/>
      <c r="BT55"/>
      <c r="BU55"/>
      <c r="BV55"/>
      <c r="BY55"/>
      <c r="CL55"/>
      <c r="CX55"/>
      <c r="DB55"/>
      <c r="DQ55"/>
      <c r="DR55"/>
      <c r="EE55"/>
      <c r="EF55"/>
      <c r="EI55"/>
      <c r="EJ55"/>
      <c r="EK55"/>
    </row>
    <row r="56" spans="1:141">
      <c r="H56"/>
      <c r="I56"/>
      <c r="P56"/>
      <c r="Q56"/>
      <c r="AY56"/>
      <c r="BB56"/>
      <c r="BC56"/>
      <c r="BD56"/>
      <c r="BF56"/>
      <c r="BG56"/>
      <c r="BH56"/>
      <c r="BI56"/>
      <c r="BJ56"/>
      <c r="BL56"/>
      <c r="BQ56"/>
      <c r="BR56"/>
      <c r="BT56"/>
      <c r="BU56"/>
      <c r="BV56"/>
      <c r="BY56"/>
      <c r="CL56"/>
      <c r="CX56"/>
      <c r="DB56"/>
      <c r="DQ56"/>
      <c r="DR56"/>
      <c r="EE56"/>
      <c r="EF56"/>
      <c r="EI56"/>
      <c r="EJ56"/>
      <c r="EK56"/>
    </row>
    <row r="57" spans="1:141">
      <c r="H57"/>
      <c r="I57"/>
      <c r="P57"/>
      <c r="Q57"/>
      <c r="AY57"/>
      <c r="BB57"/>
      <c r="BC57"/>
      <c r="BD57"/>
      <c r="BF57"/>
      <c r="BG57"/>
      <c r="BH57"/>
      <c r="BI57"/>
      <c r="BJ57"/>
      <c r="BL57"/>
      <c r="BQ57"/>
      <c r="BR57"/>
      <c r="BT57"/>
      <c r="BU57"/>
      <c r="BV57"/>
      <c r="BY57"/>
      <c r="CL57"/>
      <c r="CX57"/>
      <c r="DB57"/>
      <c r="DQ57"/>
      <c r="DR57"/>
      <c r="EE57"/>
      <c r="EF57"/>
      <c r="EI57"/>
      <c r="EJ57"/>
      <c r="EK57"/>
    </row>
    <row r="58" spans="1:141">
      <c r="H58"/>
      <c r="I58"/>
      <c r="P58"/>
      <c r="Q58"/>
      <c r="AY58"/>
      <c r="BB58"/>
      <c r="BC58"/>
      <c r="BD58"/>
      <c r="BF58"/>
      <c r="BG58"/>
      <c r="BH58"/>
      <c r="BI58"/>
      <c r="BJ58"/>
      <c r="BL58"/>
      <c r="BQ58"/>
      <c r="BR58"/>
      <c r="BT58"/>
      <c r="BU58"/>
      <c r="BV58"/>
      <c r="BY58"/>
      <c r="CL58"/>
      <c r="CX58"/>
      <c r="DB58"/>
      <c r="DQ58"/>
      <c r="DR58"/>
      <c r="EE58"/>
      <c r="EF58"/>
      <c r="EI58"/>
      <c r="EJ58"/>
      <c r="EK58"/>
    </row>
    <row r="59" spans="1:141">
      <c r="H59"/>
      <c r="I59"/>
      <c r="P59"/>
      <c r="Q59"/>
      <c r="AY59"/>
      <c r="BB59"/>
      <c r="BC59"/>
      <c r="BD59"/>
      <c r="BF59"/>
      <c r="BG59"/>
      <c r="BH59"/>
      <c r="BI59"/>
      <c r="BJ59"/>
      <c r="BL59"/>
      <c r="BQ59"/>
      <c r="BR59"/>
      <c r="BT59"/>
      <c r="BU59"/>
      <c r="BV59"/>
      <c r="BY59"/>
      <c r="CL59"/>
      <c r="CX59"/>
      <c r="DB59"/>
      <c r="DQ59"/>
      <c r="DR59"/>
      <c r="EE59"/>
      <c r="EF59"/>
      <c r="EI59"/>
      <c r="EJ59"/>
      <c r="EK59"/>
    </row>
    <row r="60" spans="1:141">
      <c r="H60"/>
      <c r="I60"/>
      <c r="P60"/>
      <c r="Q60"/>
      <c r="AY60"/>
      <c r="BB60"/>
      <c r="BC60"/>
      <c r="BD60"/>
      <c r="BF60"/>
      <c r="BG60"/>
      <c r="BH60"/>
      <c r="BI60"/>
      <c r="BJ60"/>
      <c r="BL60"/>
      <c r="BQ60"/>
      <c r="BR60"/>
      <c r="BT60"/>
      <c r="BU60"/>
      <c r="BV60"/>
      <c r="BY60"/>
      <c r="CL60"/>
      <c r="CX60"/>
      <c r="DB60"/>
      <c r="DQ60"/>
      <c r="DR60"/>
      <c r="EE60"/>
      <c r="EF60"/>
      <c r="EI60"/>
      <c r="EJ60"/>
      <c r="EK60"/>
    </row>
    <row r="61" spans="1:141">
      <c r="H61"/>
      <c r="I61"/>
      <c r="P61"/>
      <c r="Q61"/>
      <c r="AY61"/>
      <c r="BB61"/>
      <c r="BC61"/>
      <c r="BD61"/>
      <c r="BF61"/>
      <c r="BG61"/>
      <c r="BH61"/>
      <c r="BI61"/>
      <c r="BJ61"/>
      <c r="BL61"/>
      <c r="BQ61"/>
      <c r="BR61"/>
      <c r="BT61"/>
      <c r="BU61"/>
      <c r="BV61"/>
      <c r="BY61"/>
      <c r="CL61"/>
      <c r="CX61"/>
      <c r="DB61"/>
      <c r="DQ61"/>
      <c r="DR61"/>
      <c r="EE61"/>
      <c r="EF61"/>
      <c r="EI61"/>
      <c r="EJ61"/>
      <c r="EK61"/>
    </row>
    <row r="62" spans="1:141">
      <c r="H62"/>
      <c r="I62"/>
      <c r="P62"/>
      <c r="Q62"/>
      <c r="AY62"/>
      <c r="BB62"/>
      <c r="BC62"/>
      <c r="BD62"/>
      <c r="BF62"/>
      <c r="BG62"/>
      <c r="BH62"/>
      <c r="BI62"/>
      <c r="BJ62"/>
      <c r="BL62"/>
      <c r="BQ62"/>
      <c r="BR62"/>
      <c r="BT62"/>
      <c r="BU62"/>
      <c r="BV62"/>
      <c r="BY62"/>
      <c r="CL62"/>
      <c r="CX62"/>
      <c r="DB62"/>
      <c r="DQ62"/>
      <c r="DR62"/>
      <c r="EE62"/>
      <c r="EF62"/>
      <c r="EI62"/>
      <c r="EJ62"/>
      <c r="EK62"/>
    </row>
    <row r="63" spans="1:141">
      <c r="H63"/>
      <c r="I63"/>
      <c r="P63"/>
      <c r="Q63"/>
      <c r="AY63"/>
      <c r="BB63"/>
      <c r="BC63"/>
      <c r="BD63"/>
      <c r="BF63"/>
      <c r="BG63"/>
      <c r="BH63"/>
      <c r="BI63"/>
      <c r="BJ63"/>
      <c r="BL63"/>
      <c r="BQ63"/>
      <c r="BR63"/>
      <c r="BT63"/>
      <c r="BU63"/>
      <c r="BV63"/>
      <c r="BY63"/>
      <c r="CL63"/>
      <c r="CX63"/>
      <c r="DB63"/>
      <c r="DQ63"/>
      <c r="DR63"/>
      <c r="EE63"/>
      <c r="EF63"/>
      <c r="EI63"/>
      <c r="EJ63"/>
      <c r="EK63"/>
    </row>
    <row r="64" spans="1:141">
      <c r="H64"/>
      <c r="I64"/>
      <c r="P64"/>
      <c r="Q64"/>
      <c r="AY64"/>
      <c r="BB64"/>
      <c r="BC64"/>
      <c r="BD64"/>
      <c r="BF64"/>
      <c r="BG64"/>
      <c r="BH64"/>
      <c r="BI64"/>
      <c r="BJ64"/>
      <c r="BL64"/>
      <c r="BQ64"/>
      <c r="BR64"/>
      <c r="BT64"/>
      <c r="BU64"/>
      <c r="BV64"/>
      <c r="BY64"/>
      <c r="CL64"/>
      <c r="CX64"/>
      <c r="DB64"/>
      <c r="DQ64"/>
      <c r="DR64"/>
      <c r="EE64"/>
      <c r="EF64"/>
      <c r="EI64"/>
      <c r="EJ64"/>
      <c r="EK64"/>
    </row>
    <row r="65" spans="1:141">
      <c r="H65"/>
      <c r="I65"/>
      <c r="P65"/>
      <c r="Q65"/>
      <c r="AY65"/>
      <c r="BB65"/>
      <c r="BC65"/>
      <c r="BD65"/>
      <c r="BF65"/>
      <c r="BG65"/>
      <c r="BH65"/>
      <c r="BI65"/>
      <c r="BJ65"/>
      <c r="BL65"/>
      <c r="BQ65"/>
      <c r="BR65"/>
      <c r="BT65"/>
      <c r="BU65"/>
      <c r="BV65"/>
      <c r="BY65"/>
      <c r="CL65"/>
      <c r="CX65"/>
      <c r="DB65"/>
      <c r="DQ65"/>
      <c r="DR65"/>
      <c r="EE65"/>
      <c r="EF65"/>
      <c r="EI65"/>
      <c r="EJ65"/>
      <c r="EK65"/>
    </row>
    <row r="66" spans="1:141">
      <c r="H66"/>
      <c r="I66"/>
      <c r="P66"/>
      <c r="Q66"/>
      <c r="AY66"/>
      <c r="BB66"/>
      <c r="BC66"/>
      <c r="BD66"/>
      <c r="BF66"/>
      <c r="BG66"/>
      <c r="BH66"/>
      <c r="BI66"/>
      <c r="BJ66"/>
      <c r="BL66"/>
      <c r="BQ66"/>
      <c r="BR66"/>
      <c r="BT66"/>
      <c r="BU66"/>
      <c r="BV66"/>
      <c r="BY66"/>
      <c r="CL66"/>
      <c r="CX66"/>
      <c r="DB66"/>
      <c r="DQ66"/>
      <c r="DR66"/>
      <c r="EE66"/>
      <c r="EF66"/>
      <c r="EI66"/>
      <c r="EJ66"/>
      <c r="EK66"/>
    </row>
    <row r="67" spans="1:141">
      <c r="H67"/>
      <c r="I67"/>
      <c r="P67"/>
      <c r="Q67"/>
      <c r="AY67"/>
      <c r="BB67"/>
      <c r="BC67"/>
      <c r="BD67"/>
      <c r="BF67"/>
      <c r="BG67"/>
      <c r="BH67"/>
      <c r="BI67"/>
      <c r="BJ67"/>
      <c r="BL67"/>
      <c r="BQ67"/>
      <c r="BR67"/>
      <c r="BT67"/>
      <c r="BU67"/>
      <c r="BV67"/>
      <c r="BY67"/>
      <c r="CL67"/>
      <c r="CX67"/>
      <c r="DB67"/>
      <c r="DQ67"/>
      <c r="DR67"/>
      <c r="EE67"/>
      <c r="EF67"/>
      <c r="EI67"/>
      <c r="EJ67"/>
      <c r="EK67"/>
    </row>
    <row r="68" spans="1:141">
      <c r="H68"/>
      <c r="I68"/>
      <c r="P68"/>
      <c r="Q68"/>
      <c r="AY68"/>
      <c r="BB68"/>
      <c r="BC68"/>
      <c r="BD68"/>
      <c r="BF68"/>
      <c r="BG68"/>
      <c r="BH68"/>
      <c r="BI68"/>
      <c r="BJ68"/>
      <c r="BL68"/>
      <c r="BQ68"/>
      <c r="BR68"/>
      <c r="BT68"/>
      <c r="BU68"/>
      <c r="BV68"/>
      <c r="BY68"/>
      <c r="CL68"/>
      <c r="CX68"/>
      <c r="DB68"/>
      <c r="DQ68"/>
      <c r="DR68"/>
      <c r="EE68"/>
      <c r="EF68"/>
      <c r="EI68"/>
      <c r="EJ68"/>
      <c r="EK68"/>
    </row>
    <row r="69" spans="1:141">
      <c r="H69"/>
      <c r="I69"/>
      <c r="P69"/>
      <c r="Q69"/>
      <c r="AY69"/>
      <c r="BB69"/>
      <c r="BC69"/>
      <c r="BD69"/>
      <c r="BF69"/>
      <c r="BG69"/>
      <c r="BH69"/>
      <c r="BI69"/>
      <c r="BJ69"/>
      <c r="BL69"/>
      <c r="BQ69"/>
      <c r="BR69"/>
      <c r="BT69"/>
      <c r="BU69"/>
      <c r="BV69"/>
      <c r="BY69"/>
      <c r="CL69"/>
      <c r="CX69"/>
      <c r="DB69"/>
      <c r="DQ69"/>
      <c r="DR69"/>
      <c r="EE69"/>
      <c r="EF69"/>
      <c r="EI69"/>
      <c r="EJ69"/>
      <c r="EK69"/>
    </row>
    <row r="70" spans="1:141">
      <c r="H70"/>
      <c r="I70"/>
      <c r="P70"/>
      <c r="Q70"/>
      <c r="AY70"/>
      <c r="BB70"/>
      <c r="BC70"/>
      <c r="BD70"/>
      <c r="BF70"/>
      <c r="BG70"/>
      <c r="BH70"/>
      <c r="BI70"/>
      <c r="BJ70"/>
      <c r="BL70"/>
      <c r="BQ70"/>
      <c r="BR70"/>
      <c r="BT70"/>
      <c r="BU70"/>
      <c r="BV70"/>
      <c r="BY70"/>
      <c r="CL70"/>
      <c r="CX70"/>
      <c r="DB70"/>
      <c r="DQ70"/>
      <c r="DR70"/>
      <c r="EE70"/>
      <c r="EF70"/>
      <c r="EI70"/>
      <c r="EJ70"/>
      <c r="EK70"/>
    </row>
    <row r="71" spans="1:141">
      <c r="H71"/>
      <c r="I71"/>
      <c r="P71"/>
      <c r="Q71"/>
      <c r="AY71"/>
      <c r="BB71"/>
      <c r="BC71"/>
      <c r="BD71"/>
      <c r="BF71"/>
      <c r="BG71"/>
      <c r="BH71"/>
      <c r="BI71"/>
      <c r="BJ71"/>
      <c r="BL71"/>
      <c r="BQ71"/>
      <c r="BR71"/>
      <c r="BT71"/>
      <c r="BU71"/>
      <c r="BV71"/>
      <c r="BY71"/>
      <c r="CL71"/>
      <c r="CX71"/>
      <c r="DB71"/>
      <c r="DQ71"/>
      <c r="DR71"/>
      <c r="EE71"/>
      <c r="EF71"/>
      <c r="EI71"/>
      <c r="EJ71"/>
      <c r="EK71"/>
    </row>
    <row r="72" spans="1:141">
      <c r="H72"/>
      <c r="I72"/>
      <c r="P72"/>
      <c r="Q72"/>
      <c r="AY72"/>
      <c r="BB72"/>
      <c r="BC72"/>
      <c r="BD72"/>
      <c r="BF72"/>
      <c r="BG72"/>
      <c r="BH72"/>
      <c r="BI72"/>
      <c r="BJ72"/>
      <c r="BL72"/>
      <c r="BQ72"/>
      <c r="BR72"/>
      <c r="BT72"/>
      <c r="BU72"/>
      <c r="BV72"/>
      <c r="BY72"/>
      <c r="CL72"/>
      <c r="CX72"/>
      <c r="DB72"/>
      <c r="DQ72"/>
      <c r="DR72"/>
      <c r="EE72"/>
      <c r="EF72"/>
      <c r="EI72"/>
      <c r="EJ72"/>
      <c r="EK72"/>
    </row>
    <row r="73" spans="1:141">
      <c r="H73"/>
      <c r="I73"/>
      <c r="P73"/>
      <c r="Q73"/>
      <c r="AY73"/>
      <c r="BB73"/>
      <c r="BC73"/>
      <c r="BD73"/>
      <c r="BF73"/>
      <c r="BG73"/>
      <c r="BH73"/>
      <c r="BI73"/>
      <c r="BJ73"/>
      <c r="BL73"/>
      <c r="BQ73"/>
      <c r="BR73"/>
      <c r="BT73"/>
      <c r="BU73"/>
      <c r="BV73"/>
      <c r="BY73"/>
      <c r="CL73"/>
      <c r="CX73"/>
      <c r="DB73"/>
      <c r="DQ73"/>
      <c r="DR73"/>
      <c r="EE73"/>
      <c r="EF73"/>
      <c r="EI73"/>
      <c r="EJ73"/>
      <c r="EK73"/>
    </row>
    <row r="74" spans="1:141">
      <c r="H74"/>
      <c r="I74"/>
      <c r="P74"/>
      <c r="Q74"/>
      <c r="AY74"/>
      <c r="BB74"/>
      <c r="BC74"/>
      <c r="BD74"/>
      <c r="BF74"/>
      <c r="BG74"/>
      <c r="BH74"/>
      <c r="BI74"/>
      <c r="BJ74"/>
      <c r="BL74"/>
      <c r="BQ74"/>
      <c r="BR74"/>
      <c r="BT74"/>
      <c r="BU74"/>
      <c r="BV74"/>
      <c r="BY74"/>
      <c r="CL74"/>
      <c r="CX74"/>
      <c r="DB74"/>
      <c r="DQ74"/>
      <c r="DR74"/>
      <c r="EE74"/>
      <c r="EF74"/>
      <c r="EI74"/>
      <c r="EJ74"/>
      <c r="EK74"/>
    </row>
    <row r="75" spans="1:141">
      <c r="H75"/>
      <c r="I75"/>
      <c r="P75"/>
      <c r="Q75"/>
      <c r="AY75"/>
      <c r="BB75"/>
      <c r="BC75"/>
      <c r="BD75"/>
      <c r="BF75"/>
      <c r="BG75"/>
      <c r="BH75"/>
      <c r="BI75"/>
      <c r="BJ75"/>
      <c r="BL75"/>
      <c r="BQ75"/>
      <c r="BR75"/>
      <c r="BT75"/>
      <c r="BU75"/>
      <c r="BV75"/>
      <c r="BY75"/>
      <c r="CL75"/>
      <c r="CX75"/>
      <c r="DB75"/>
      <c r="DQ75"/>
      <c r="DR75"/>
      <c r="EE75"/>
      <c r="EF75"/>
      <c r="EI75"/>
      <c r="EJ75"/>
      <c r="EK75"/>
    </row>
    <row r="76" spans="1:141">
      <c r="H76"/>
      <c r="I76"/>
      <c r="P76"/>
      <c r="Q76"/>
      <c r="AY76"/>
      <c r="BB76"/>
      <c r="BC76"/>
      <c r="BD76"/>
      <c r="BF76"/>
      <c r="BG76"/>
      <c r="BH76"/>
      <c r="BI76"/>
      <c r="BJ76"/>
      <c r="BL76"/>
      <c r="BQ76"/>
      <c r="BR76"/>
      <c r="BT76"/>
      <c r="BU76"/>
      <c r="BV76"/>
      <c r="BY76"/>
      <c r="CL76"/>
      <c r="CX76"/>
      <c r="DB76"/>
      <c r="DQ76"/>
      <c r="DR76"/>
      <c r="EE76"/>
      <c r="EF76"/>
      <c r="EI76"/>
      <c r="EJ76"/>
      <c r="EK76"/>
    </row>
    <row r="77" spans="1:141">
      <c r="H77"/>
      <c r="I77"/>
      <c r="P77"/>
      <c r="Q77"/>
      <c r="AY77"/>
      <c r="BB77"/>
      <c r="BC77"/>
      <c r="BD77"/>
      <c r="BF77"/>
      <c r="BG77"/>
      <c r="BH77"/>
      <c r="BI77"/>
      <c r="BJ77"/>
      <c r="BL77"/>
      <c r="BQ77"/>
      <c r="BR77"/>
      <c r="BT77"/>
      <c r="BU77"/>
      <c r="BV77"/>
      <c r="BY77"/>
      <c r="CL77"/>
      <c r="CX77"/>
      <c r="DB77"/>
      <c r="DQ77"/>
      <c r="DR77"/>
      <c r="EE77"/>
      <c r="EF77"/>
      <c r="EI77"/>
      <c r="EJ77"/>
      <c r="EK77"/>
    </row>
    <row r="78" spans="1:141">
      <c r="H78"/>
      <c r="I78"/>
      <c r="P78"/>
      <c r="Q78"/>
      <c r="AY78"/>
      <c r="BB78"/>
      <c r="BC78"/>
      <c r="BD78"/>
      <c r="BF78"/>
      <c r="BG78"/>
      <c r="BH78"/>
      <c r="BI78"/>
      <c r="BJ78"/>
      <c r="BL78"/>
      <c r="BQ78"/>
      <c r="BR78"/>
      <c r="BT78"/>
      <c r="BU78"/>
      <c r="BV78"/>
      <c r="BY78"/>
      <c r="CL78"/>
      <c r="CX78"/>
      <c r="DB78"/>
      <c r="DQ78"/>
      <c r="DR78"/>
      <c r="EE78"/>
      <c r="EF78"/>
      <c r="EI78"/>
      <c r="EJ78"/>
      <c r="EK78"/>
    </row>
    <row r="79" spans="1:141">
      <c r="H79"/>
      <c r="I79"/>
      <c r="P79"/>
      <c r="Q79"/>
      <c r="AY79"/>
      <c r="BB79"/>
      <c r="BC79"/>
      <c r="BD79"/>
      <c r="BF79"/>
      <c r="BG79"/>
      <c r="BH79"/>
      <c r="BI79"/>
      <c r="BJ79"/>
      <c r="BL79"/>
      <c r="BQ79"/>
      <c r="BR79"/>
      <c r="BT79"/>
      <c r="BU79"/>
      <c r="BV79"/>
      <c r="BY79"/>
      <c r="CL79"/>
      <c r="CX79"/>
      <c r="DB79"/>
      <c r="DQ79"/>
      <c r="DR79"/>
      <c r="EE79"/>
      <c r="EF79"/>
      <c r="EI79"/>
      <c r="EJ79"/>
      <c r="EK79"/>
    </row>
    <row r="80" spans="1:141">
      <c r="H80"/>
      <c r="I80"/>
      <c r="P80"/>
      <c r="Q80"/>
      <c r="AY80"/>
      <c r="BB80"/>
      <c r="BC80"/>
      <c r="BD80"/>
      <c r="BF80"/>
      <c r="BG80"/>
      <c r="BH80"/>
      <c r="BI80"/>
      <c r="BJ80"/>
      <c r="BL80"/>
      <c r="BQ80"/>
      <c r="BR80"/>
      <c r="BT80"/>
      <c r="BU80"/>
      <c r="BV80"/>
      <c r="BY80"/>
      <c r="CL80"/>
      <c r="CX80"/>
      <c r="DB80"/>
      <c r="DQ80"/>
      <c r="DR80"/>
      <c r="EE80"/>
      <c r="EF80"/>
      <c r="EI80"/>
      <c r="EJ80"/>
      <c r="EK80"/>
    </row>
    <row r="81" spans="1:141">
      <c r="H81"/>
      <c r="I81"/>
      <c r="P81"/>
      <c r="Q81"/>
      <c r="AY81"/>
      <c r="BB81"/>
      <c r="BC81"/>
      <c r="BD81"/>
      <c r="BF81"/>
      <c r="BG81"/>
      <c r="BH81"/>
      <c r="BI81"/>
      <c r="BJ81"/>
      <c r="BL81"/>
      <c r="BQ81"/>
      <c r="BR81"/>
      <c r="BT81"/>
      <c r="BU81"/>
      <c r="BV81"/>
      <c r="BY81"/>
      <c r="CL81"/>
      <c r="CX81"/>
      <c r="DB81"/>
      <c r="DQ81"/>
      <c r="DR81"/>
      <c r="EE81"/>
      <c r="EF81"/>
      <c r="EI81"/>
      <c r="EJ81"/>
      <c r="EK81"/>
    </row>
    <row r="82" spans="1:141">
      <c r="H82"/>
      <c r="I82"/>
      <c r="P82"/>
      <c r="Q82"/>
      <c r="AY82"/>
      <c r="BB82"/>
      <c r="BC82"/>
      <c r="BD82"/>
      <c r="BF82"/>
      <c r="BG82"/>
      <c r="BH82"/>
      <c r="BI82"/>
      <c r="BJ82"/>
      <c r="BL82"/>
      <c r="BQ82"/>
      <c r="BR82"/>
      <c r="BT82"/>
      <c r="BU82"/>
      <c r="BV82"/>
      <c r="BY82"/>
      <c r="CL82"/>
      <c r="CX82"/>
      <c r="DB82"/>
      <c r="DQ82"/>
      <c r="DR82"/>
      <c r="EE82"/>
      <c r="EF82"/>
      <c r="EI82"/>
      <c r="EJ82"/>
      <c r="EK82"/>
    </row>
    <row r="83" spans="1:141">
      <c r="H83"/>
      <c r="I83"/>
      <c r="P83"/>
      <c r="Q83"/>
      <c r="AY83"/>
      <c r="BB83"/>
      <c r="BC83"/>
      <c r="BD83"/>
      <c r="BF83"/>
      <c r="BG83"/>
      <c r="BH83"/>
      <c r="BI83"/>
      <c r="BJ83"/>
      <c r="BL83"/>
      <c r="BQ83"/>
      <c r="BR83"/>
      <c r="BT83"/>
      <c r="BU83"/>
      <c r="BV83"/>
      <c r="BY83"/>
      <c r="CL83"/>
      <c r="CX83"/>
      <c r="DB83"/>
      <c r="DQ83"/>
      <c r="DR83"/>
      <c r="EE83"/>
      <c r="EF83"/>
      <c r="EI83"/>
      <c r="EJ83"/>
      <c r="EK83"/>
    </row>
    <row r="84" spans="1:141">
      <c r="H84"/>
      <c r="I84"/>
      <c r="P84"/>
      <c r="Q84"/>
      <c r="AY84"/>
      <c r="BB84"/>
      <c r="BC84"/>
      <c r="BD84"/>
      <c r="BF84"/>
      <c r="BG84"/>
      <c r="BH84"/>
      <c r="BI84"/>
      <c r="BJ84"/>
      <c r="BL84"/>
      <c r="BQ84"/>
      <c r="BR84"/>
      <c r="BT84"/>
      <c r="BU84"/>
      <c r="BV84"/>
      <c r="BY84"/>
      <c r="CL84"/>
      <c r="CX84"/>
      <c r="DB84"/>
      <c r="DQ84"/>
      <c r="DR84"/>
      <c r="EE84"/>
      <c r="EF84"/>
      <c r="EI84"/>
      <c r="EJ84"/>
      <c r="EK84"/>
    </row>
    <row r="85" spans="1:141">
      <c r="H85"/>
      <c r="I85"/>
      <c r="P85"/>
      <c r="Q85"/>
      <c r="AY85"/>
      <c r="BB85"/>
      <c r="BC85"/>
      <c r="BD85"/>
      <c r="BF85"/>
      <c r="BG85"/>
      <c r="BH85"/>
      <c r="BI85"/>
      <c r="BJ85"/>
      <c r="BL85"/>
      <c r="BQ85"/>
      <c r="BR85"/>
      <c r="BT85"/>
      <c r="BU85"/>
      <c r="BV85"/>
      <c r="BY85"/>
      <c r="CL85"/>
      <c r="CX85"/>
      <c r="DB85"/>
      <c r="DQ85"/>
      <c r="DR85"/>
      <c r="EE85"/>
      <c r="EF85"/>
      <c r="EI85"/>
      <c r="EJ85"/>
      <c r="EK85"/>
    </row>
    <row r="86" spans="1:141">
      <c r="H86"/>
      <c r="I86"/>
      <c r="P86"/>
      <c r="Q86"/>
      <c r="AY86"/>
      <c r="BB86"/>
      <c r="BC86"/>
      <c r="BD86"/>
      <c r="BF86"/>
      <c r="BG86"/>
      <c r="BH86"/>
      <c r="BI86"/>
      <c r="BJ86"/>
      <c r="BL86"/>
      <c r="BQ86"/>
      <c r="BR86"/>
      <c r="BT86"/>
      <c r="BU86"/>
      <c r="BV86"/>
      <c r="BY86"/>
      <c r="CL86"/>
      <c r="CX86"/>
      <c r="DB86"/>
      <c r="DQ86"/>
      <c r="DR86"/>
      <c r="EE86"/>
      <c r="EF86"/>
      <c r="EI86"/>
      <c r="EJ86"/>
      <c r="EK86"/>
    </row>
    <row r="87" spans="1:141">
      <c r="H87"/>
      <c r="I87"/>
      <c r="P87"/>
      <c r="Q87"/>
      <c r="AY87"/>
      <c r="BB87"/>
      <c r="BC87"/>
      <c r="BD87"/>
      <c r="BF87"/>
      <c r="BG87"/>
      <c r="BH87"/>
      <c r="BI87"/>
      <c r="BJ87"/>
      <c r="BL87"/>
      <c r="BQ87"/>
      <c r="BR87"/>
      <c r="BT87"/>
      <c r="BU87"/>
      <c r="BV87"/>
      <c r="BY87"/>
      <c r="CL87"/>
      <c r="CX87"/>
      <c r="DB87"/>
      <c r="DQ87"/>
      <c r="DR87"/>
      <c r="EE87"/>
      <c r="EF87"/>
      <c r="EI87"/>
      <c r="EJ87"/>
      <c r="EK87"/>
    </row>
    <row r="88" spans="1:141">
      <c r="H88"/>
      <c r="I88"/>
      <c r="P88"/>
      <c r="Q88"/>
      <c r="AY88"/>
      <c r="BB88"/>
      <c r="BC88"/>
      <c r="BD88"/>
      <c r="BF88"/>
      <c r="BG88"/>
      <c r="BH88"/>
      <c r="BI88"/>
      <c r="BJ88"/>
      <c r="BL88"/>
      <c r="BQ88"/>
      <c r="BR88"/>
      <c r="BT88"/>
      <c r="BU88"/>
      <c r="BV88"/>
      <c r="BY88"/>
      <c r="CL88"/>
      <c r="CX88"/>
      <c r="DB88"/>
      <c r="DQ88"/>
      <c r="DR88"/>
      <c r="EE88"/>
      <c r="EF88"/>
      <c r="EI88"/>
      <c r="EJ88"/>
      <c r="EK88"/>
    </row>
    <row r="89" spans="1:141">
      <c r="H89"/>
      <c r="I89"/>
      <c r="P89"/>
      <c r="Q89"/>
      <c r="AY89"/>
      <c r="BB89"/>
      <c r="BC89"/>
      <c r="BD89"/>
      <c r="BF89"/>
      <c r="BG89"/>
      <c r="BH89"/>
      <c r="BI89"/>
      <c r="BJ89"/>
      <c r="BL89"/>
      <c r="BQ89"/>
      <c r="BR89"/>
      <c r="BT89"/>
      <c r="BU89"/>
      <c r="BV89"/>
      <c r="BY89"/>
      <c r="CL89"/>
      <c r="CX89"/>
      <c r="DB89"/>
      <c r="DQ89"/>
      <c r="DR89"/>
      <c r="EE89"/>
      <c r="EF89"/>
      <c r="EI89"/>
      <c r="EJ89"/>
      <c r="EK89"/>
    </row>
    <row r="90" spans="1:141">
      <c r="H90"/>
      <c r="I90"/>
      <c r="P90"/>
      <c r="Q90"/>
      <c r="AY90"/>
      <c r="BB90"/>
      <c r="BC90"/>
      <c r="BD90"/>
      <c r="BF90"/>
      <c r="BG90"/>
      <c r="BH90"/>
      <c r="BI90"/>
      <c r="BJ90"/>
      <c r="BL90"/>
      <c r="BQ90"/>
      <c r="BR90"/>
      <c r="BT90"/>
      <c r="BU90"/>
      <c r="BV90"/>
      <c r="BY90"/>
      <c r="CL90"/>
      <c r="CX90"/>
      <c r="DB90"/>
      <c r="DQ90"/>
      <c r="DR90"/>
      <c r="EE90"/>
      <c r="EF90"/>
      <c r="EI90"/>
      <c r="EJ90"/>
      <c r="EK90"/>
    </row>
    <row r="91" spans="1:141">
      <c r="H91"/>
      <c r="I91"/>
      <c r="P91"/>
      <c r="Q91"/>
      <c r="AY91"/>
      <c r="BB91"/>
      <c r="BC91"/>
      <c r="BD91"/>
      <c r="BF91"/>
      <c r="BG91"/>
      <c r="BH91"/>
      <c r="BI91"/>
      <c r="BJ91"/>
      <c r="BL91"/>
      <c r="BQ91"/>
      <c r="BR91"/>
      <c r="BT91"/>
      <c r="BU91"/>
      <c r="BV91"/>
      <c r="BY91"/>
      <c r="CL91"/>
      <c r="CX91"/>
      <c r="DB91"/>
      <c r="DQ91"/>
      <c r="DR91"/>
      <c r="EE91"/>
      <c r="EF91"/>
      <c r="EI91"/>
      <c r="EJ91"/>
      <c r="EK91"/>
    </row>
    <row r="92" spans="1:141">
      <c r="H92"/>
      <c r="I92"/>
      <c r="P92"/>
      <c r="Q92"/>
      <c r="AY92"/>
      <c r="BB92"/>
      <c r="BC92"/>
      <c r="BD92"/>
      <c r="BF92"/>
      <c r="BG92"/>
      <c r="BH92"/>
      <c r="BI92"/>
      <c r="BJ92"/>
      <c r="BL92"/>
      <c r="BQ92"/>
      <c r="BR92"/>
      <c r="BT92"/>
      <c r="BU92"/>
      <c r="BV92"/>
      <c r="BY92"/>
      <c r="CL92"/>
      <c r="CX92"/>
      <c r="DB92"/>
      <c r="DQ92"/>
      <c r="DR92"/>
      <c r="EE92"/>
      <c r="EF92"/>
      <c r="EI92"/>
      <c r="EJ92"/>
      <c r="EK92"/>
    </row>
    <row r="93" spans="1:141">
      <c r="H93"/>
      <c r="I93"/>
      <c r="P93"/>
      <c r="Q93"/>
      <c r="AY93"/>
      <c r="BB93"/>
      <c r="BC93"/>
      <c r="BD93"/>
      <c r="BF93"/>
      <c r="BG93"/>
      <c r="BH93"/>
      <c r="BI93"/>
      <c r="BJ93"/>
      <c r="BL93"/>
      <c r="BQ93"/>
      <c r="BR93"/>
      <c r="BT93"/>
      <c r="BU93"/>
      <c r="BV93"/>
      <c r="BY93"/>
      <c r="CL93"/>
      <c r="CX93"/>
      <c r="DB93"/>
      <c r="DQ93"/>
      <c r="DR93"/>
      <c r="EE93"/>
      <c r="EF93"/>
      <c r="EI93"/>
      <c r="EJ93"/>
      <c r="EK93"/>
    </row>
    <row r="94" spans="1:141">
      <c r="H94"/>
      <c r="I94"/>
      <c r="P94"/>
      <c r="Q94"/>
      <c r="AY94"/>
      <c r="BB94"/>
      <c r="BC94"/>
      <c r="BD94"/>
      <c r="BF94"/>
      <c r="BG94"/>
      <c r="BH94"/>
      <c r="BI94"/>
      <c r="BJ94"/>
      <c r="BL94"/>
      <c r="BQ94"/>
      <c r="BR94"/>
      <c r="BT94"/>
      <c r="BU94"/>
      <c r="BV94"/>
      <c r="BY94"/>
      <c r="CL94"/>
      <c r="CX94"/>
      <c r="DB94"/>
      <c r="DQ94"/>
      <c r="DR94"/>
      <c r="EE94"/>
      <c r="EF94"/>
      <c r="EI94"/>
      <c r="EJ94"/>
      <c r="EK94"/>
    </row>
    <row r="95" spans="1:141">
      <c r="H95"/>
      <c r="I95"/>
      <c r="P95"/>
      <c r="Q95"/>
      <c r="AY95"/>
      <c r="BB95"/>
      <c r="BC95"/>
      <c r="BD95"/>
      <c r="BF95"/>
      <c r="BG95"/>
      <c r="BH95"/>
      <c r="BI95"/>
      <c r="BJ95"/>
      <c r="BL95"/>
      <c r="BQ95"/>
      <c r="BR95"/>
      <c r="BT95"/>
      <c r="BU95"/>
      <c r="BV95"/>
      <c r="BY95"/>
      <c r="CL95"/>
      <c r="CX95"/>
      <c r="DB95"/>
      <c r="DQ95"/>
      <c r="DR95"/>
      <c r="EE95"/>
      <c r="EF95"/>
      <c r="EI95"/>
      <c r="EJ95"/>
      <c r="EK95"/>
    </row>
    <row r="96" spans="1:141">
      <c r="H96"/>
      <c r="I96"/>
      <c r="P96"/>
      <c r="Q96"/>
      <c r="AY96"/>
      <c r="BB96"/>
      <c r="BC96"/>
      <c r="BD96"/>
      <c r="BF96"/>
      <c r="BG96"/>
      <c r="BH96"/>
      <c r="BI96"/>
      <c r="BJ96"/>
      <c r="BL96"/>
      <c r="BQ96"/>
      <c r="BR96"/>
      <c r="BT96"/>
      <c r="BU96"/>
      <c r="BV96"/>
      <c r="BY96"/>
      <c r="CL96"/>
      <c r="CX96"/>
      <c r="DB96"/>
      <c r="DQ96"/>
      <c r="DR96"/>
      <c r="EE96"/>
      <c r="EF96"/>
      <c r="EI96"/>
      <c r="EJ96"/>
      <c r="EK96"/>
    </row>
    <row r="97" spans="1:141">
      <c r="H97"/>
      <c r="I97"/>
      <c r="P97"/>
      <c r="Q97"/>
      <c r="AY97"/>
      <c r="BB97"/>
      <c r="BC97"/>
      <c r="BD97"/>
      <c r="BF97"/>
      <c r="BG97"/>
      <c r="BH97"/>
      <c r="BI97"/>
      <c r="BJ97"/>
      <c r="BL97"/>
      <c r="BQ97"/>
      <c r="BR97"/>
      <c r="BT97"/>
      <c r="BU97"/>
      <c r="BV97"/>
      <c r="BY97"/>
      <c r="CL97"/>
      <c r="CX97"/>
      <c r="DB97"/>
      <c r="DQ97"/>
      <c r="DR97"/>
      <c r="EE97"/>
      <c r="EF97"/>
      <c r="EI97"/>
      <c r="EJ97"/>
      <c r="EK97"/>
    </row>
    <row r="98" spans="1:141">
      <c r="H98"/>
      <c r="I98"/>
      <c r="P98"/>
      <c r="Q98"/>
      <c r="AY98"/>
      <c r="BB98"/>
      <c r="BC98"/>
      <c r="BD98"/>
      <c r="BF98"/>
      <c r="BG98"/>
      <c r="BH98"/>
      <c r="BI98"/>
      <c r="BJ98"/>
      <c r="BL98"/>
      <c r="BQ98"/>
      <c r="BR98"/>
      <c r="BT98"/>
      <c r="BU98"/>
      <c r="BV98"/>
      <c r="BY98"/>
      <c r="CL98"/>
      <c r="CX98"/>
      <c r="DB98"/>
      <c r="DQ98"/>
      <c r="DR98"/>
      <c r="EE98"/>
      <c r="EF98"/>
      <c r="EI98"/>
      <c r="EJ98"/>
      <c r="EK98"/>
    </row>
    <row r="99" spans="1:141">
      <c r="H99"/>
      <c r="I99"/>
      <c r="P99"/>
      <c r="Q99"/>
      <c r="AY99"/>
      <c r="BB99"/>
      <c r="BC99"/>
      <c r="BD99"/>
      <c r="BF99"/>
      <c r="BG99"/>
      <c r="BH99"/>
      <c r="BI99"/>
      <c r="BJ99"/>
      <c r="BL99"/>
      <c r="BQ99"/>
      <c r="BR99"/>
      <c r="BT99"/>
      <c r="BU99"/>
      <c r="BV99"/>
      <c r="BY99"/>
      <c r="CL99"/>
      <c r="CX99"/>
      <c r="DB99"/>
      <c r="DQ99"/>
      <c r="DR99"/>
      <c r="EE99"/>
      <c r="EF99"/>
      <c r="EI99"/>
      <c r="EJ99"/>
      <c r="EK99"/>
    </row>
    <row r="100" spans="1:141">
      <c r="H100"/>
      <c r="I100"/>
      <c r="P100"/>
      <c r="Q100"/>
      <c r="AY100"/>
      <c r="BB100"/>
      <c r="BC100"/>
      <c r="BD100"/>
      <c r="BF100"/>
      <c r="BG100"/>
      <c r="BH100"/>
      <c r="BI100"/>
      <c r="BJ100"/>
      <c r="BL100"/>
      <c r="BQ100"/>
      <c r="BR100"/>
      <c r="BT100"/>
      <c r="BU100"/>
      <c r="BV100"/>
      <c r="BY100"/>
      <c r="CL100"/>
      <c r="CX100"/>
      <c r="DB100"/>
      <c r="DQ100"/>
      <c r="DR100"/>
      <c r="EE100"/>
      <c r="EF100"/>
      <c r="EI100"/>
      <c r="EJ100"/>
      <c r="EK100"/>
    </row>
    <row r="101" spans="1:141">
      <c r="H101"/>
      <c r="I101"/>
      <c r="P101"/>
      <c r="Q101"/>
      <c r="AY101"/>
      <c r="BB101"/>
      <c r="BC101"/>
      <c r="BD101"/>
      <c r="BF101"/>
      <c r="BG101"/>
      <c r="BH101"/>
      <c r="BI101"/>
      <c r="BJ101"/>
      <c r="BL101"/>
      <c r="BQ101"/>
      <c r="BR101"/>
      <c r="BT101"/>
      <c r="BU101"/>
      <c r="BV101"/>
      <c r="BY101"/>
      <c r="CL101"/>
      <c r="CX101"/>
      <c r="DB101"/>
      <c r="DQ101"/>
      <c r="DR101"/>
      <c r="EE101"/>
      <c r="EF101"/>
      <c r="EI101"/>
      <c r="EJ101"/>
      <c r="EK101"/>
    </row>
    <row r="102" spans="1:141">
      <c r="H102"/>
      <c r="I102"/>
      <c r="P102"/>
      <c r="Q102"/>
      <c r="AY102"/>
      <c r="BB102"/>
      <c r="BC102"/>
      <c r="BD102"/>
      <c r="BF102"/>
      <c r="BG102"/>
      <c r="BH102"/>
      <c r="BI102"/>
      <c r="BJ102"/>
      <c r="BL102"/>
      <c r="BQ102"/>
      <c r="BR102"/>
      <c r="BT102"/>
      <c r="BU102"/>
      <c r="BV102"/>
      <c r="BY102"/>
      <c r="CL102"/>
      <c r="CX102"/>
      <c r="DB102"/>
      <c r="DQ102"/>
      <c r="DR102"/>
      <c r="EE102"/>
      <c r="EF102"/>
      <c r="EI102"/>
      <c r="EJ102"/>
      <c r="EK102"/>
    </row>
    <row r="103" spans="1:141">
      <c r="H103"/>
      <c r="I103"/>
      <c r="P103"/>
      <c r="Q103"/>
      <c r="AY103"/>
      <c r="BB103"/>
      <c r="BC103"/>
      <c r="BD103"/>
      <c r="BF103"/>
      <c r="BG103"/>
      <c r="BH103"/>
      <c r="BI103"/>
      <c r="BJ103"/>
      <c r="BL103"/>
      <c r="BQ103"/>
      <c r="BR103"/>
      <c r="BT103"/>
      <c r="BU103"/>
      <c r="BV103"/>
      <c r="BY103"/>
      <c r="CL103"/>
      <c r="CX103"/>
      <c r="DB103"/>
      <c r="DQ103"/>
      <c r="DR103"/>
      <c r="EE103"/>
      <c r="EF103"/>
      <c r="EI103"/>
      <c r="EJ103"/>
      <c r="EK103"/>
    </row>
    <row r="104" spans="1:141">
      <c r="H104"/>
      <c r="I104"/>
      <c r="P104"/>
      <c r="Q104"/>
      <c r="AY104"/>
      <c r="BB104"/>
      <c r="BC104"/>
      <c r="BD104"/>
      <c r="BF104"/>
      <c r="BG104"/>
      <c r="BH104"/>
      <c r="BI104"/>
      <c r="BJ104"/>
      <c r="BL104"/>
      <c r="BQ104"/>
      <c r="BR104"/>
      <c r="BT104"/>
      <c r="BU104"/>
      <c r="BV104"/>
      <c r="BY104"/>
      <c r="CL104"/>
      <c r="CX104"/>
      <c r="DB104"/>
      <c r="DQ104"/>
      <c r="DR104"/>
      <c r="EE104"/>
      <c r="EF104"/>
      <c r="EI104"/>
      <c r="EJ104"/>
      <c r="EK104"/>
    </row>
    <row r="105" spans="1:141">
      <c r="H105"/>
      <c r="I105"/>
      <c r="P105"/>
      <c r="Q105"/>
      <c r="AY105"/>
      <c r="BB105"/>
      <c r="BC105"/>
      <c r="BD105"/>
      <c r="BF105"/>
      <c r="BG105"/>
      <c r="BH105"/>
      <c r="BI105"/>
      <c r="BJ105"/>
      <c r="BL105"/>
      <c r="BQ105"/>
      <c r="BR105"/>
      <c r="BT105"/>
      <c r="BU105"/>
      <c r="BV105"/>
      <c r="BY105"/>
      <c r="CL105"/>
      <c r="CX105"/>
      <c r="DB105"/>
      <c r="DQ105"/>
      <c r="DR105"/>
      <c r="EE105"/>
      <c r="EF105"/>
      <c r="EI105"/>
      <c r="EJ105"/>
      <c r="EK105"/>
    </row>
    <row r="106" spans="1:141">
      <c r="H106"/>
      <c r="I106"/>
      <c r="P106"/>
      <c r="Q106"/>
      <c r="AY106"/>
      <c r="BB106"/>
      <c r="BC106"/>
      <c r="BD106"/>
      <c r="BF106"/>
      <c r="BG106"/>
      <c r="BH106"/>
      <c r="BI106"/>
      <c r="BJ106"/>
      <c r="BL106"/>
      <c r="BQ106"/>
      <c r="BR106"/>
      <c r="BT106"/>
      <c r="BU106"/>
      <c r="BV106"/>
      <c r="BY106"/>
      <c r="CL106"/>
      <c r="CX106"/>
      <c r="DB106"/>
      <c r="DQ106"/>
      <c r="DR106"/>
      <c r="EE106"/>
      <c r="EF106"/>
      <c r="EI106"/>
      <c r="EJ106"/>
      <c r="EK106"/>
    </row>
    <row r="107" spans="1:141">
      <c r="H107"/>
      <c r="I107"/>
      <c r="P107"/>
      <c r="Q107"/>
      <c r="AY107"/>
      <c r="BB107"/>
      <c r="BC107"/>
      <c r="BD107"/>
      <c r="BF107"/>
      <c r="BG107"/>
      <c r="BH107"/>
      <c r="BI107"/>
      <c r="BJ107"/>
      <c r="BL107"/>
      <c r="BQ107"/>
      <c r="BR107"/>
      <c r="BT107"/>
      <c r="BU107"/>
      <c r="BV107"/>
      <c r="BY107"/>
      <c r="CL107"/>
      <c r="CX107"/>
      <c r="DB107"/>
      <c r="DQ107"/>
      <c r="DR107"/>
      <c r="EE107"/>
      <c r="EF107"/>
      <c r="EI107"/>
      <c r="EJ107"/>
      <c r="EK107"/>
    </row>
    <row r="108" spans="1:141">
      <c r="H108"/>
      <c r="I108"/>
      <c r="P108"/>
      <c r="Q108"/>
      <c r="AY108"/>
      <c r="BB108"/>
      <c r="BC108"/>
      <c r="BD108"/>
      <c r="BF108"/>
      <c r="BG108"/>
      <c r="BH108"/>
      <c r="BI108"/>
      <c r="BJ108"/>
      <c r="BL108"/>
      <c r="BQ108"/>
      <c r="BR108"/>
      <c r="BT108"/>
      <c r="BU108"/>
      <c r="BV108"/>
      <c r="BY108"/>
      <c r="CL108"/>
      <c r="CX108"/>
      <c r="DB108"/>
      <c r="DQ108"/>
      <c r="DR108"/>
      <c r="EE108"/>
      <c r="EF108"/>
      <c r="EI108"/>
      <c r="EJ108"/>
      <c r="EK108"/>
    </row>
    <row r="109" spans="1:141">
      <c r="H109"/>
      <c r="I109"/>
      <c r="P109"/>
      <c r="Q109"/>
      <c r="AY109"/>
      <c r="BB109"/>
      <c r="BC109"/>
      <c r="BD109"/>
      <c r="BF109"/>
      <c r="BG109"/>
      <c r="BH109"/>
      <c r="BI109"/>
      <c r="BJ109"/>
      <c r="BL109"/>
      <c r="BQ109"/>
      <c r="BR109"/>
      <c r="BT109"/>
      <c r="BU109"/>
      <c r="BV109"/>
      <c r="BY109"/>
      <c r="CL109"/>
      <c r="CX109"/>
      <c r="DB109"/>
      <c r="DQ109"/>
      <c r="DR109"/>
      <c r="EE109"/>
      <c r="EF109"/>
      <c r="EI109"/>
      <c r="EJ109"/>
      <c r="EK109"/>
    </row>
    <row r="110" spans="1:141">
      <c r="H110"/>
      <c r="I110"/>
      <c r="P110"/>
      <c r="Q110"/>
      <c r="AY110"/>
      <c r="BB110"/>
      <c r="BC110"/>
      <c r="BD110"/>
      <c r="BF110"/>
      <c r="BG110"/>
      <c r="BH110"/>
      <c r="BI110"/>
      <c r="BJ110"/>
      <c r="BL110"/>
      <c r="BQ110"/>
      <c r="BR110"/>
      <c r="BT110"/>
      <c r="BU110"/>
      <c r="BV110"/>
      <c r="BY110"/>
      <c r="CL110"/>
      <c r="CX110"/>
      <c r="DB110"/>
      <c r="DQ110"/>
      <c r="DR110"/>
      <c r="EE110"/>
      <c r="EF110"/>
      <c r="EI110"/>
      <c r="EJ110"/>
      <c r="EK110"/>
    </row>
    <row r="111" spans="1:141">
      <c r="H111"/>
      <c r="I111"/>
      <c r="P111"/>
      <c r="Q111"/>
      <c r="AY111"/>
      <c r="BB111"/>
      <c r="BC111"/>
      <c r="BD111"/>
      <c r="BF111"/>
      <c r="BG111"/>
      <c r="BH111"/>
      <c r="BI111"/>
      <c r="BJ111"/>
      <c r="BL111"/>
      <c r="BQ111"/>
      <c r="BR111"/>
      <c r="BT111"/>
      <c r="BU111"/>
      <c r="BV111"/>
      <c r="BY111"/>
      <c r="CL111"/>
      <c r="CX111"/>
      <c r="DB111"/>
      <c r="DQ111"/>
      <c r="DR111"/>
      <c r="EE111"/>
      <c r="EF111"/>
      <c r="EI111"/>
      <c r="EJ111"/>
      <c r="EK111"/>
    </row>
    <row r="112" spans="1:141">
      <c r="H112"/>
      <c r="I112"/>
      <c r="P112"/>
      <c r="Q112"/>
      <c r="AY112"/>
      <c r="BB112"/>
      <c r="BC112"/>
      <c r="BD112"/>
      <c r="BF112"/>
      <c r="BG112"/>
      <c r="BH112"/>
      <c r="BI112"/>
      <c r="BJ112"/>
      <c r="BL112"/>
      <c r="BQ112"/>
      <c r="BR112"/>
      <c r="BT112"/>
      <c r="BU112"/>
      <c r="BV112"/>
      <c r="BY112"/>
      <c r="CL112"/>
      <c r="CX112"/>
      <c r="DB112"/>
      <c r="DQ112"/>
      <c r="DR112"/>
      <c r="EE112"/>
      <c r="EF112"/>
      <c r="EI112"/>
      <c r="EJ112"/>
      <c r="EK112"/>
    </row>
    <row r="113" spans="1:141">
      <c r="H113"/>
      <c r="I113"/>
      <c r="P113"/>
      <c r="Q113"/>
      <c r="AY113"/>
      <c r="BB113"/>
      <c r="BC113"/>
      <c r="BD113"/>
      <c r="BF113"/>
      <c r="BG113"/>
      <c r="BH113"/>
      <c r="BI113"/>
      <c r="BJ113"/>
      <c r="BL113"/>
      <c r="BQ113"/>
      <c r="BR113"/>
      <c r="BT113"/>
      <c r="BU113"/>
      <c r="BV113"/>
      <c r="BY113"/>
      <c r="CL113"/>
      <c r="CX113"/>
      <c r="DB113"/>
      <c r="DQ113"/>
      <c r="DR113"/>
      <c r="EE113"/>
      <c r="EF113"/>
      <c r="EI113"/>
      <c r="EJ113"/>
      <c r="EK113"/>
    </row>
    <row r="114" spans="1:141">
      <c r="H114"/>
      <c r="I114"/>
      <c r="P114"/>
      <c r="Q114"/>
      <c r="AY114"/>
      <c r="BB114"/>
      <c r="BC114"/>
      <c r="BD114"/>
      <c r="BF114"/>
      <c r="BG114"/>
      <c r="BH114"/>
      <c r="BI114"/>
      <c r="BJ114"/>
      <c r="BL114"/>
      <c r="BQ114"/>
      <c r="BR114"/>
      <c r="BT114"/>
      <c r="BU114"/>
      <c r="BV114"/>
      <c r="BY114"/>
      <c r="CL114"/>
      <c r="CX114"/>
      <c r="DB114"/>
      <c r="DQ114"/>
      <c r="DR114"/>
      <c r="EE114"/>
      <c r="EF114"/>
      <c r="EI114"/>
      <c r="EJ114"/>
      <c r="EK114"/>
    </row>
    <row r="115" spans="1:141">
      <c r="H115"/>
      <c r="I115"/>
      <c r="P115"/>
      <c r="Q115"/>
      <c r="AY115"/>
      <c r="BB115"/>
      <c r="BC115"/>
      <c r="BD115"/>
      <c r="BF115"/>
      <c r="BG115"/>
      <c r="BH115"/>
      <c r="BI115"/>
      <c r="BJ115"/>
      <c r="BL115"/>
      <c r="BQ115"/>
      <c r="BR115"/>
      <c r="BT115"/>
      <c r="BU115"/>
      <c r="BV115"/>
      <c r="BY115"/>
      <c r="CL115"/>
      <c r="CX115"/>
      <c r="DB115"/>
      <c r="DQ115"/>
      <c r="DR115"/>
      <c r="EE115"/>
      <c r="EF115"/>
      <c r="EI115"/>
      <c r="EJ115"/>
      <c r="EK115"/>
    </row>
    <row r="116" spans="1:141">
      <c r="H116"/>
      <c r="I116"/>
      <c r="P116"/>
      <c r="Q116"/>
      <c r="AY116"/>
      <c r="BB116"/>
      <c r="BC116"/>
      <c r="BD116"/>
      <c r="BF116"/>
      <c r="BG116"/>
      <c r="BH116"/>
      <c r="BI116"/>
      <c r="BJ116"/>
      <c r="BL116"/>
      <c r="BQ116"/>
      <c r="BR116"/>
      <c r="BT116"/>
      <c r="BU116"/>
      <c r="BV116"/>
      <c r="BY116"/>
      <c r="CL116"/>
      <c r="CX116"/>
      <c r="DB116"/>
      <c r="DQ116"/>
      <c r="DR116"/>
      <c r="EE116"/>
      <c r="EF116"/>
      <c r="EI116"/>
      <c r="EJ116"/>
      <c r="EK116"/>
    </row>
    <row r="117" spans="1:141">
      <c r="H117"/>
      <c r="I117"/>
      <c r="P117"/>
      <c r="Q117"/>
      <c r="AY117"/>
      <c r="BB117"/>
      <c r="BC117"/>
      <c r="BD117"/>
      <c r="BF117"/>
      <c r="BG117"/>
      <c r="BH117"/>
      <c r="BI117"/>
      <c r="BJ117"/>
      <c r="BL117"/>
      <c r="BQ117"/>
      <c r="BR117"/>
      <c r="BT117"/>
      <c r="BU117"/>
      <c r="BV117"/>
      <c r="BY117"/>
      <c r="CL117"/>
      <c r="CX117"/>
      <c r="DB117"/>
      <c r="DQ117"/>
      <c r="DR117"/>
      <c r="EE117"/>
      <c r="EF117"/>
      <c r="EI117"/>
      <c r="EJ117"/>
      <c r="EK117"/>
    </row>
    <row r="118" spans="1:141">
      <c r="H118"/>
      <c r="I118"/>
      <c r="P118"/>
      <c r="Q118"/>
      <c r="AY118"/>
      <c r="BB118"/>
      <c r="BC118"/>
      <c r="BD118"/>
      <c r="BF118"/>
      <c r="BG118"/>
      <c r="BH118"/>
      <c r="BI118"/>
      <c r="BJ118"/>
      <c r="BL118"/>
      <c r="BQ118"/>
      <c r="BR118"/>
      <c r="BT118"/>
      <c r="BU118"/>
      <c r="BV118"/>
      <c r="BY118"/>
      <c r="CL118"/>
      <c r="CX118"/>
      <c r="DB118"/>
      <c r="DQ118"/>
      <c r="DR118"/>
      <c r="EE118"/>
      <c r="EF118"/>
      <c r="EI118"/>
      <c r="EJ118"/>
      <c r="EK118"/>
    </row>
    <row r="119" spans="1:141">
      <c r="H119"/>
      <c r="I119"/>
      <c r="P119"/>
      <c r="Q119"/>
      <c r="AY119"/>
      <c r="BB119"/>
      <c r="BC119"/>
      <c r="BD119"/>
      <c r="BF119"/>
      <c r="BG119"/>
      <c r="BH119"/>
      <c r="BI119"/>
      <c r="BJ119"/>
      <c r="BL119"/>
      <c r="BQ119"/>
      <c r="BR119"/>
      <c r="BT119"/>
      <c r="BU119"/>
      <c r="BV119"/>
      <c r="BY119"/>
      <c r="CL119"/>
      <c r="CX119"/>
      <c r="DB119"/>
      <c r="DQ119"/>
      <c r="DR119"/>
      <c r="EE119"/>
      <c r="EF119"/>
      <c r="EI119"/>
      <c r="EJ119"/>
      <c r="EK119"/>
    </row>
    <row r="120" spans="1:141">
      <c r="H120"/>
      <c r="I120"/>
      <c r="P120"/>
      <c r="Q120"/>
      <c r="AY120"/>
      <c r="BB120"/>
      <c r="BC120"/>
      <c r="BD120"/>
      <c r="BF120"/>
      <c r="BG120"/>
      <c r="BH120"/>
      <c r="BI120"/>
      <c r="BJ120"/>
      <c r="BL120"/>
      <c r="BQ120"/>
      <c r="BR120"/>
      <c r="BT120"/>
      <c r="BU120"/>
      <c r="BV120"/>
      <c r="BY120"/>
      <c r="CL120"/>
      <c r="CX120"/>
      <c r="DB120"/>
      <c r="DQ120"/>
      <c r="DR120"/>
      <c r="EE120"/>
      <c r="EF120"/>
      <c r="EI120"/>
      <c r="EJ120"/>
      <c r="EK120"/>
    </row>
    <row r="121" spans="1:141">
      <c r="H121"/>
      <c r="I121"/>
      <c r="P121"/>
      <c r="Q121"/>
      <c r="AY121"/>
      <c r="BB121"/>
      <c r="BC121"/>
      <c r="BD121"/>
      <c r="BF121"/>
      <c r="BG121"/>
      <c r="BH121"/>
      <c r="BI121"/>
      <c r="BJ121"/>
      <c r="BL121"/>
      <c r="BQ121"/>
      <c r="BR121"/>
      <c r="BT121"/>
      <c r="BU121"/>
      <c r="BV121"/>
      <c r="BY121"/>
      <c r="CL121"/>
      <c r="CX121"/>
      <c r="DB121"/>
      <c r="DQ121"/>
      <c r="DR121"/>
      <c r="EE121"/>
      <c r="EF121"/>
      <c r="EI121"/>
      <c r="EJ121"/>
      <c r="EK121"/>
    </row>
    <row r="122" spans="1:141">
      <c r="H122"/>
      <c r="I122"/>
      <c r="P122"/>
      <c r="Q122"/>
      <c r="AY122"/>
      <c r="BB122"/>
      <c r="BC122"/>
      <c r="BD122"/>
      <c r="BF122"/>
      <c r="BG122"/>
      <c r="BH122"/>
      <c r="BI122"/>
      <c r="BJ122"/>
      <c r="BL122"/>
      <c r="BQ122"/>
      <c r="BR122"/>
      <c r="BT122"/>
      <c r="BU122"/>
      <c r="BV122"/>
      <c r="BY122"/>
      <c r="CL122"/>
      <c r="CX122"/>
      <c r="DB122"/>
      <c r="DQ122"/>
      <c r="DR122"/>
      <c r="EE122"/>
      <c r="EF122"/>
      <c r="EI122"/>
      <c r="EJ122"/>
      <c r="EK122"/>
    </row>
    <row r="123" spans="1:141">
      <c r="H123"/>
      <c r="I123"/>
      <c r="P123"/>
      <c r="Q123"/>
      <c r="AY123"/>
      <c r="BB123"/>
      <c r="BC123"/>
      <c r="BD123"/>
      <c r="BF123"/>
      <c r="BG123"/>
      <c r="BH123"/>
      <c r="BI123"/>
      <c r="BJ123"/>
      <c r="BL123"/>
      <c r="BQ123"/>
      <c r="BR123"/>
      <c r="BT123"/>
      <c r="BU123"/>
      <c r="BV123"/>
      <c r="BY123"/>
      <c r="CL123"/>
      <c r="CX123"/>
      <c r="DB123"/>
      <c r="DQ123"/>
      <c r="DR123"/>
      <c r="EE123"/>
      <c r="EF123"/>
      <c r="EI123"/>
      <c r="EJ123"/>
      <c r="EK123"/>
    </row>
    <row r="124" spans="1:141">
      <c r="H124"/>
      <c r="I124"/>
      <c r="P124"/>
      <c r="Q124"/>
      <c r="AY124"/>
      <c r="BB124"/>
      <c r="BC124"/>
      <c r="BD124"/>
      <c r="BF124"/>
      <c r="BG124"/>
      <c r="BH124"/>
      <c r="BI124"/>
      <c r="BJ124"/>
      <c r="BL124"/>
      <c r="BQ124"/>
      <c r="BR124"/>
      <c r="BT124"/>
      <c r="BU124"/>
      <c r="BV124"/>
      <c r="BY124"/>
      <c r="CL124"/>
      <c r="CX124"/>
      <c r="DB124"/>
      <c r="DQ124"/>
      <c r="DR124"/>
      <c r="EE124"/>
      <c r="EF124"/>
      <c r="EI124"/>
      <c r="EJ124"/>
      <c r="EK124"/>
    </row>
    <row r="125" spans="1:141">
      <c r="H125"/>
      <c r="I125"/>
      <c r="P125"/>
      <c r="Q125"/>
      <c r="AY125"/>
      <c r="BB125"/>
      <c r="BC125"/>
      <c r="BD125"/>
      <c r="BF125"/>
      <c r="BG125"/>
      <c r="BH125"/>
      <c r="BI125"/>
      <c r="BJ125"/>
      <c r="BL125"/>
      <c r="BQ125"/>
      <c r="BR125"/>
      <c r="BT125"/>
      <c r="BU125"/>
      <c r="BV125"/>
      <c r="BY125"/>
      <c r="CL125"/>
      <c r="CX125"/>
      <c r="DB125"/>
      <c r="DQ125"/>
      <c r="DR125"/>
      <c r="EE125"/>
      <c r="EF125"/>
      <c r="EI125"/>
      <c r="EJ125"/>
      <c r="EK125"/>
    </row>
    <row r="126" spans="1:141">
      <c r="H126"/>
      <c r="I126"/>
      <c r="P126"/>
      <c r="Q126"/>
      <c r="AY126"/>
      <c r="BB126"/>
      <c r="BC126"/>
      <c r="BD126"/>
      <c r="BF126"/>
      <c r="BG126"/>
      <c r="BH126"/>
      <c r="BI126"/>
      <c r="BJ126"/>
      <c r="BL126"/>
      <c r="BQ126"/>
      <c r="BR126"/>
      <c r="BT126"/>
      <c r="BU126"/>
      <c r="BV126"/>
      <c r="BY126"/>
      <c r="CL126"/>
      <c r="CX126"/>
      <c r="DB126"/>
      <c r="DQ126"/>
      <c r="DR126"/>
      <c r="EE126"/>
      <c r="EF126"/>
      <c r="EI126"/>
      <c r="EJ126"/>
      <c r="EK126"/>
    </row>
    <row r="127" spans="1:141">
      <c r="H127"/>
      <c r="I127"/>
      <c r="P127"/>
      <c r="Q127"/>
      <c r="AY127"/>
      <c r="BB127"/>
      <c r="BC127"/>
      <c r="BD127"/>
      <c r="BF127"/>
      <c r="BG127"/>
      <c r="BH127"/>
      <c r="BI127"/>
      <c r="BJ127"/>
      <c r="BL127"/>
      <c r="BQ127"/>
      <c r="BR127"/>
      <c r="BT127"/>
      <c r="BU127"/>
      <c r="BV127"/>
      <c r="BY127"/>
      <c r="CL127"/>
      <c r="CX127"/>
      <c r="DB127"/>
      <c r="DQ127"/>
      <c r="DR127"/>
      <c r="EE127"/>
      <c r="EF127"/>
      <c r="EI127"/>
      <c r="EJ127"/>
      <c r="EK127"/>
    </row>
    <row r="128" spans="1:141">
      <c r="H128"/>
      <c r="I128"/>
      <c r="P128"/>
      <c r="Q128"/>
      <c r="AY128"/>
      <c r="BB128"/>
      <c r="BC128"/>
      <c r="BD128"/>
      <c r="BF128"/>
      <c r="BG128"/>
      <c r="BH128"/>
      <c r="BI128"/>
      <c r="BJ128"/>
      <c r="BL128"/>
      <c r="BQ128"/>
      <c r="BR128"/>
      <c r="BT128"/>
      <c r="BU128"/>
      <c r="BV128"/>
      <c r="BY128"/>
      <c r="CL128"/>
      <c r="CX128"/>
      <c r="DB128"/>
      <c r="DQ128"/>
      <c r="DR128"/>
      <c r="EE128"/>
      <c r="EF128"/>
      <c r="EI128"/>
      <c r="EJ128"/>
      <c r="EK128"/>
    </row>
    <row r="129" spans="1:141">
      <c r="H129"/>
      <c r="I129"/>
      <c r="P129"/>
      <c r="Q129"/>
      <c r="AY129"/>
      <c r="BB129"/>
      <c r="BC129"/>
      <c r="BD129"/>
      <c r="BF129"/>
      <c r="BG129"/>
      <c r="BH129"/>
      <c r="BI129"/>
      <c r="BJ129"/>
      <c r="BL129"/>
      <c r="BQ129"/>
      <c r="BR129"/>
      <c r="BT129"/>
      <c r="BU129"/>
      <c r="BV129"/>
      <c r="BY129"/>
      <c r="CL129"/>
      <c r="CX129"/>
      <c r="DB129"/>
      <c r="DQ129"/>
      <c r="DR129"/>
      <c r="EE129"/>
      <c r="EF129"/>
      <c r="EI129"/>
      <c r="EJ129"/>
      <c r="EK129"/>
    </row>
    <row r="130" spans="1:141">
      <c r="H130"/>
      <c r="I130"/>
      <c r="P130"/>
      <c r="Q130"/>
      <c r="AY130"/>
      <c r="BB130"/>
      <c r="BC130"/>
      <c r="BD130"/>
      <c r="BF130"/>
      <c r="BG130"/>
      <c r="BH130"/>
      <c r="BI130"/>
      <c r="BJ130"/>
      <c r="BL130"/>
      <c r="BQ130"/>
      <c r="BR130"/>
      <c r="BT130"/>
      <c r="BU130"/>
      <c r="BV130"/>
      <c r="BY130"/>
      <c r="CL130"/>
      <c r="CX130"/>
      <c r="DB130"/>
      <c r="DQ130"/>
      <c r="DR130"/>
      <c r="EE130"/>
      <c r="EF130"/>
      <c r="EI130"/>
      <c r="EJ130"/>
      <c r="EK130"/>
    </row>
    <row r="131" spans="1:141">
      <c r="H131"/>
      <c r="I131"/>
      <c r="P131"/>
      <c r="Q131"/>
      <c r="AY131"/>
      <c r="BB131"/>
      <c r="BC131"/>
      <c r="BD131"/>
      <c r="BF131"/>
      <c r="BG131"/>
      <c r="BH131"/>
      <c r="BI131"/>
      <c r="BJ131"/>
      <c r="BL131"/>
      <c r="BQ131"/>
      <c r="BR131"/>
      <c r="BT131"/>
      <c r="BU131"/>
      <c r="BV131"/>
      <c r="BY131"/>
      <c r="CL131"/>
      <c r="CX131"/>
      <c r="DB131"/>
      <c r="DQ131"/>
      <c r="DR131"/>
      <c r="EE131"/>
      <c r="EF131"/>
      <c r="EI131"/>
      <c r="EJ131"/>
      <c r="EK131"/>
    </row>
    <row r="132" spans="1:141">
      <c r="H132"/>
      <c r="I132"/>
      <c r="P132"/>
      <c r="Q132"/>
      <c r="AY132"/>
      <c r="BB132"/>
      <c r="BC132"/>
      <c r="BD132"/>
      <c r="BF132"/>
      <c r="BG132"/>
      <c r="BH132"/>
      <c r="BI132"/>
      <c r="BJ132"/>
      <c r="BL132"/>
      <c r="BQ132"/>
      <c r="BR132"/>
      <c r="BT132"/>
      <c r="BU132"/>
      <c r="BV132"/>
      <c r="BY132"/>
      <c r="CL132"/>
      <c r="CX132"/>
      <c r="DB132"/>
      <c r="DQ132"/>
      <c r="DR132"/>
      <c r="EE132"/>
      <c r="EF132"/>
      <c r="EI132"/>
      <c r="EJ132"/>
      <c r="EK132"/>
    </row>
    <row r="133" spans="1:141">
      <c r="H133"/>
      <c r="I133"/>
      <c r="P133"/>
      <c r="Q133"/>
      <c r="AY133"/>
      <c r="BB133"/>
      <c r="BC133"/>
      <c r="BD133"/>
      <c r="BF133"/>
      <c r="BG133"/>
      <c r="BH133"/>
      <c r="BI133"/>
      <c r="BJ133"/>
      <c r="BL133"/>
      <c r="BQ133"/>
      <c r="BR133"/>
      <c r="BT133"/>
      <c r="BU133"/>
      <c r="BV133"/>
      <c r="BY133"/>
      <c r="CL133"/>
      <c r="CX133"/>
      <c r="DB133"/>
      <c r="DQ133"/>
      <c r="DR133"/>
      <c r="EE133"/>
      <c r="EF133"/>
      <c r="EI133"/>
      <c r="EJ133"/>
      <c r="EK133"/>
    </row>
    <row r="134" spans="1:141">
      <c r="H134"/>
      <c r="I134"/>
      <c r="P134"/>
      <c r="Q134"/>
      <c r="AY134"/>
      <c r="BB134"/>
      <c r="BC134"/>
      <c r="BD134"/>
      <c r="BF134"/>
      <c r="BG134"/>
      <c r="BH134"/>
      <c r="BI134"/>
      <c r="BJ134"/>
      <c r="BL134"/>
      <c r="BQ134"/>
      <c r="BR134"/>
      <c r="BT134"/>
      <c r="BU134"/>
      <c r="BV134"/>
      <c r="BY134"/>
      <c r="CL134"/>
      <c r="CX134"/>
      <c r="DB134"/>
      <c r="DQ134"/>
      <c r="DR134"/>
      <c r="EE134"/>
      <c r="EF134"/>
      <c r="EI134"/>
      <c r="EJ134"/>
      <c r="EK134"/>
    </row>
    <row r="135" spans="1:141">
      <c r="H135"/>
      <c r="I135"/>
      <c r="P135"/>
      <c r="Q135"/>
      <c r="AY135"/>
      <c r="BB135"/>
      <c r="BC135"/>
      <c r="BD135"/>
      <c r="BF135"/>
      <c r="BG135"/>
      <c r="BH135"/>
      <c r="BI135"/>
      <c r="BJ135"/>
      <c r="BL135"/>
      <c r="BQ135"/>
      <c r="BR135"/>
      <c r="BT135"/>
      <c r="BU135"/>
      <c r="BV135"/>
      <c r="BY135"/>
      <c r="CL135"/>
      <c r="CX135"/>
      <c r="DB135"/>
      <c r="DQ135"/>
      <c r="DR135"/>
      <c r="EE135"/>
      <c r="EF135"/>
      <c r="EI135"/>
      <c r="EJ135"/>
      <c r="EK135"/>
    </row>
    <row r="136" spans="1:141">
      <c r="H136"/>
      <c r="I136"/>
      <c r="P136"/>
      <c r="Q136"/>
      <c r="AY136"/>
      <c r="BB136"/>
      <c r="BC136"/>
      <c r="BD136"/>
      <c r="BF136"/>
      <c r="BG136"/>
      <c r="BH136"/>
      <c r="BI136"/>
      <c r="BJ136"/>
      <c r="BL136"/>
      <c r="BQ136"/>
      <c r="BR136"/>
      <c r="BT136"/>
      <c r="BU136"/>
      <c r="BV136"/>
      <c r="BY136"/>
      <c r="CL136"/>
      <c r="CX136"/>
      <c r="DB136"/>
      <c r="DQ136"/>
      <c r="DR136"/>
      <c r="EE136"/>
      <c r="EF136"/>
      <c r="EI136"/>
      <c r="EJ136"/>
      <c r="EK136"/>
    </row>
    <row r="137" spans="1:141">
      <c r="H137"/>
      <c r="I137"/>
      <c r="P137"/>
      <c r="Q137"/>
      <c r="AY137"/>
      <c r="BB137"/>
      <c r="BC137"/>
      <c r="BD137"/>
      <c r="BF137"/>
      <c r="BG137"/>
      <c r="BH137"/>
      <c r="BI137"/>
      <c r="BJ137"/>
      <c r="BL137"/>
      <c r="BQ137"/>
      <c r="BR137"/>
      <c r="BT137"/>
      <c r="BU137"/>
      <c r="BV137"/>
      <c r="BY137"/>
      <c r="CL137"/>
      <c r="CX137"/>
      <c r="DB137"/>
      <c r="DQ137"/>
      <c r="DR137"/>
      <c r="EE137"/>
      <c r="EF137"/>
      <c r="EI137"/>
      <c r="EJ137"/>
      <c r="EK137"/>
    </row>
    <row r="138" spans="1:141">
      <c r="H138"/>
      <c r="I138"/>
      <c r="P138"/>
      <c r="Q138"/>
      <c r="AY138"/>
      <c r="BB138"/>
      <c r="BC138"/>
      <c r="BD138"/>
      <c r="BF138"/>
      <c r="BG138"/>
      <c r="BH138"/>
      <c r="BI138"/>
      <c r="BJ138"/>
      <c r="BL138"/>
      <c r="BQ138"/>
      <c r="BR138"/>
      <c r="BT138"/>
      <c r="BU138"/>
      <c r="BV138"/>
      <c r="BY138"/>
      <c r="CL138"/>
      <c r="CX138"/>
      <c r="DB138"/>
      <c r="DQ138"/>
      <c r="DR138"/>
      <c r="EE138"/>
      <c r="EF138"/>
      <c r="EI138"/>
      <c r="EJ138"/>
      <c r="EK138"/>
    </row>
    <row r="139" spans="1:141">
      <c r="H139"/>
      <c r="I139"/>
      <c r="P139"/>
      <c r="Q139"/>
      <c r="AY139"/>
      <c r="BB139"/>
      <c r="BC139"/>
      <c r="BD139"/>
      <c r="BF139"/>
      <c r="BG139"/>
      <c r="BH139"/>
      <c r="BI139"/>
      <c r="BJ139"/>
      <c r="BL139"/>
      <c r="BQ139"/>
      <c r="BR139"/>
      <c r="BT139"/>
      <c r="BU139"/>
      <c r="BV139"/>
      <c r="BY139"/>
      <c r="CL139"/>
      <c r="CX139"/>
      <c r="DB139"/>
      <c r="DQ139"/>
      <c r="DR139"/>
      <c r="EE139"/>
      <c r="EF139"/>
      <c r="EI139"/>
      <c r="EJ139"/>
      <c r="EK139"/>
    </row>
    <row r="140" spans="1:141">
      <c r="H140"/>
      <c r="I140"/>
      <c r="P140"/>
      <c r="Q140"/>
      <c r="AY140"/>
      <c r="BB140"/>
      <c r="BC140"/>
      <c r="BD140"/>
      <c r="BF140"/>
      <c r="BG140"/>
      <c r="BH140"/>
      <c r="BI140"/>
      <c r="BJ140"/>
      <c r="BL140"/>
      <c r="BQ140"/>
      <c r="BR140"/>
      <c r="BT140"/>
      <c r="BU140"/>
      <c r="BV140"/>
      <c r="BY140"/>
      <c r="CL140"/>
      <c r="CX140"/>
      <c r="DB140"/>
      <c r="DQ140"/>
      <c r="DR140"/>
      <c r="EE140"/>
      <c r="EF140"/>
      <c r="EI140"/>
      <c r="EJ140"/>
      <c r="EK140"/>
    </row>
    <row r="141" spans="1:141">
      <c r="H141"/>
      <c r="I141"/>
      <c r="P141"/>
      <c r="Q141"/>
      <c r="AY141"/>
      <c r="BB141"/>
      <c r="BC141"/>
      <c r="BD141"/>
      <c r="BF141"/>
      <c r="BG141"/>
      <c r="BH141"/>
      <c r="BI141"/>
      <c r="BJ141"/>
      <c r="BL141"/>
      <c r="BQ141"/>
      <c r="BR141"/>
      <c r="BT141"/>
      <c r="BU141"/>
      <c r="BV141"/>
      <c r="BY141"/>
      <c r="CL141"/>
      <c r="CX141"/>
      <c r="DB141"/>
      <c r="DQ141"/>
      <c r="DR141"/>
      <c r="EE141"/>
      <c r="EF141"/>
      <c r="EI141"/>
      <c r="EJ141"/>
      <c r="EK141"/>
    </row>
    <row r="142" spans="1:141">
      <c r="H142"/>
      <c r="I142"/>
      <c r="P142"/>
      <c r="Q142"/>
      <c r="AY142"/>
      <c r="BB142"/>
      <c r="BC142"/>
      <c r="BD142"/>
      <c r="BF142"/>
      <c r="BG142"/>
      <c r="BH142"/>
      <c r="BI142"/>
      <c r="BJ142"/>
      <c r="BL142"/>
      <c r="BQ142"/>
      <c r="BR142"/>
      <c r="BT142"/>
      <c r="BU142"/>
      <c r="BV142"/>
      <c r="BY142"/>
      <c r="CL142"/>
      <c r="CX142"/>
      <c r="DB142"/>
      <c r="DQ142"/>
      <c r="DR142"/>
      <c r="EE142"/>
      <c r="EF142"/>
      <c r="EI142"/>
      <c r="EJ142"/>
      <c r="EK142"/>
    </row>
    <row r="143" spans="1:141">
      <c r="H143"/>
      <c r="I143"/>
      <c r="P143"/>
      <c r="Q143"/>
      <c r="AY143"/>
      <c r="BB143"/>
      <c r="BC143"/>
      <c r="BD143"/>
      <c r="BF143"/>
      <c r="BG143"/>
      <c r="BH143"/>
      <c r="BI143"/>
      <c r="BJ143"/>
      <c r="BL143"/>
      <c r="BQ143"/>
      <c r="BR143"/>
      <c r="BT143"/>
      <c r="BU143"/>
      <c r="BV143"/>
      <c r="BY143"/>
      <c r="CL143"/>
      <c r="CX143"/>
      <c r="DB143"/>
      <c r="DQ143"/>
      <c r="DR143"/>
      <c r="EE143"/>
      <c r="EF143"/>
      <c r="EI143"/>
      <c r="EJ143"/>
      <c r="EK143"/>
    </row>
    <row r="144" spans="1:141">
      <c r="H144"/>
      <c r="I144"/>
      <c r="P144"/>
      <c r="Q144"/>
      <c r="AY144"/>
      <c r="BB144"/>
      <c r="BC144"/>
      <c r="BD144"/>
      <c r="BF144"/>
      <c r="BG144"/>
      <c r="BH144"/>
      <c r="BI144"/>
      <c r="BJ144"/>
      <c r="BL144"/>
      <c r="BQ144"/>
      <c r="BR144"/>
      <c r="BT144"/>
      <c r="BU144"/>
      <c r="BV144"/>
      <c r="BY144"/>
      <c r="CL144"/>
      <c r="CX144"/>
      <c r="DB144"/>
      <c r="DQ144"/>
      <c r="DR144"/>
      <c r="EE144"/>
      <c r="EF144"/>
      <c r="EI144"/>
      <c r="EJ144"/>
      <c r="EK144"/>
    </row>
    <row r="145" spans="1:141">
      <c r="H145"/>
      <c r="I145"/>
      <c r="P145"/>
      <c r="Q145"/>
      <c r="AY145"/>
      <c r="BB145"/>
      <c r="BC145"/>
      <c r="BD145"/>
      <c r="BF145"/>
      <c r="BG145"/>
      <c r="BH145"/>
      <c r="BI145"/>
      <c r="BJ145"/>
      <c r="BL145"/>
      <c r="BQ145"/>
      <c r="BR145"/>
      <c r="BT145"/>
      <c r="BU145"/>
      <c r="BV145"/>
      <c r="BY145"/>
      <c r="CL145"/>
      <c r="CX145"/>
      <c r="DB145"/>
      <c r="DQ145"/>
      <c r="DR145"/>
      <c r="EE145"/>
      <c r="EF145"/>
      <c r="EI145"/>
      <c r="EJ145"/>
      <c r="EK145"/>
    </row>
    <row r="146" spans="1:141">
      <c r="H146"/>
      <c r="I146"/>
      <c r="P146"/>
      <c r="Q146"/>
      <c r="AY146"/>
      <c r="BB146"/>
      <c r="BC146"/>
      <c r="BD146"/>
      <c r="BF146"/>
      <c r="BG146"/>
      <c r="BH146"/>
      <c r="BI146"/>
      <c r="BJ146"/>
      <c r="BL146"/>
      <c r="BQ146"/>
      <c r="BR146"/>
      <c r="BT146"/>
      <c r="BU146"/>
      <c r="BV146"/>
      <c r="BY146"/>
      <c r="CL146"/>
      <c r="CX146"/>
      <c r="DB146"/>
      <c r="DQ146"/>
      <c r="DR146"/>
      <c r="EE146"/>
      <c r="EF146"/>
      <c r="EI146"/>
      <c r="EJ146"/>
      <c r="EK146"/>
    </row>
    <row r="147" spans="1:141">
      <c r="H147"/>
      <c r="I147"/>
      <c r="P147"/>
      <c r="Q147"/>
      <c r="AY147"/>
      <c r="BB147"/>
      <c r="BC147"/>
      <c r="BD147"/>
      <c r="BF147"/>
      <c r="BG147"/>
      <c r="BH147"/>
      <c r="BI147"/>
      <c r="BJ147"/>
      <c r="BL147"/>
      <c r="BQ147"/>
      <c r="BR147"/>
      <c r="BT147"/>
      <c r="BU147"/>
      <c r="BV147"/>
      <c r="BY147"/>
      <c r="CL147"/>
      <c r="CX147"/>
      <c r="DB147"/>
      <c r="DQ147"/>
      <c r="DR147"/>
      <c r="EE147"/>
      <c r="EF147"/>
      <c r="EI147"/>
      <c r="EJ147"/>
      <c r="EK147"/>
    </row>
    <row r="148" spans="1:141">
      <c r="H148"/>
      <c r="I148"/>
      <c r="P148"/>
      <c r="Q148"/>
      <c r="AY148"/>
      <c r="BB148"/>
      <c r="BC148"/>
      <c r="BD148"/>
      <c r="BF148"/>
      <c r="BG148"/>
      <c r="BH148"/>
      <c r="BI148"/>
      <c r="BJ148"/>
      <c r="BL148"/>
      <c r="BQ148"/>
      <c r="BR148"/>
      <c r="BT148"/>
      <c r="BU148"/>
      <c r="BV148"/>
      <c r="BY148"/>
      <c r="CL148"/>
      <c r="CX148"/>
      <c r="DB148"/>
      <c r="DQ148"/>
      <c r="DR148"/>
      <c r="EE148"/>
      <c r="EF148"/>
      <c r="EI148"/>
      <c r="EJ148"/>
      <c r="EK148"/>
    </row>
    <row r="149" spans="1:141">
      <c r="H149"/>
      <c r="I149"/>
      <c r="P149"/>
      <c r="Q149"/>
      <c r="AY149"/>
      <c r="BB149"/>
      <c r="BC149"/>
      <c r="BD149"/>
      <c r="BF149"/>
      <c r="BG149"/>
      <c r="BH149"/>
      <c r="BI149"/>
      <c r="BJ149"/>
      <c r="BL149"/>
      <c r="BQ149"/>
      <c r="BR149"/>
      <c r="BT149"/>
      <c r="BU149"/>
      <c r="BV149"/>
      <c r="BY149"/>
      <c r="CL149"/>
      <c r="CX149"/>
      <c r="DB149"/>
      <c r="DQ149"/>
      <c r="DR149"/>
      <c r="EE149"/>
      <c r="EF149"/>
      <c r="EI149"/>
      <c r="EJ149"/>
      <c r="EK149"/>
    </row>
    <row r="150" spans="1:141">
      <c r="H150"/>
      <c r="I150"/>
      <c r="P150"/>
      <c r="Q150"/>
      <c r="AY150"/>
      <c r="BB150"/>
      <c r="BC150"/>
      <c r="BD150"/>
      <c r="BF150"/>
      <c r="BG150"/>
      <c r="BH150"/>
      <c r="BI150"/>
      <c r="BJ150"/>
      <c r="BL150"/>
      <c r="BQ150"/>
      <c r="BR150"/>
      <c r="BT150"/>
      <c r="BU150"/>
      <c r="BV150"/>
      <c r="BY150"/>
      <c r="CL150"/>
      <c r="CX150"/>
      <c r="DB150"/>
      <c r="DQ150"/>
      <c r="DR150"/>
      <c r="EE150"/>
      <c r="EF150"/>
      <c r="EI150"/>
      <c r="EJ150"/>
      <c r="EK150"/>
    </row>
    <row r="151" spans="1:141">
      <c r="H151"/>
      <c r="I151"/>
      <c r="P151"/>
      <c r="Q151"/>
      <c r="AY151"/>
      <c r="BB151"/>
      <c r="BC151"/>
      <c r="BD151"/>
      <c r="BF151"/>
      <c r="BG151"/>
      <c r="BH151"/>
      <c r="BI151"/>
      <c r="BJ151"/>
      <c r="BL151"/>
      <c r="BQ151"/>
      <c r="BR151"/>
      <c r="BT151"/>
      <c r="BU151"/>
      <c r="BV151"/>
      <c r="BY151"/>
      <c r="CL151"/>
      <c r="CX151"/>
      <c r="DB151"/>
      <c r="DQ151"/>
      <c r="DR151"/>
      <c r="EE151"/>
      <c r="EF151"/>
      <c r="EI151"/>
      <c r="EJ151"/>
      <c r="EK151"/>
    </row>
    <row r="152" spans="1:141">
      <c r="H152"/>
      <c r="I152"/>
      <c r="P152"/>
      <c r="Q152"/>
      <c r="AY152"/>
      <c r="BB152"/>
      <c r="BC152"/>
      <c r="BD152"/>
      <c r="BF152"/>
      <c r="BG152"/>
      <c r="BH152"/>
      <c r="BI152"/>
      <c r="BJ152"/>
      <c r="BL152"/>
      <c r="BQ152"/>
      <c r="BR152"/>
      <c r="BT152"/>
      <c r="BU152"/>
      <c r="BV152"/>
      <c r="BY152"/>
      <c r="CL152"/>
      <c r="CX152"/>
      <c r="DB152"/>
      <c r="DQ152"/>
      <c r="DR152"/>
      <c r="EE152"/>
      <c r="EF152"/>
      <c r="EI152"/>
      <c r="EJ152"/>
      <c r="EK152"/>
    </row>
    <row r="153" spans="1:141">
      <c r="H153"/>
      <c r="I153"/>
      <c r="P153"/>
      <c r="Q153"/>
      <c r="AY153"/>
      <c r="BB153"/>
      <c r="BC153"/>
      <c r="BD153"/>
      <c r="BF153"/>
      <c r="BG153"/>
      <c r="BH153"/>
      <c r="BI153"/>
      <c r="BJ153"/>
      <c r="BL153"/>
      <c r="BQ153"/>
      <c r="BR153"/>
      <c r="BT153"/>
      <c r="BU153"/>
      <c r="BV153"/>
      <c r="BY153"/>
      <c r="CL153"/>
      <c r="CX153"/>
      <c r="DB153"/>
      <c r="DQ153"/>
      <c r="DR153"/>
      <c r="EE153"/>
      <c r="EF153"/>
      <c r="EI153"/>
      <c r="EJ153"/>
      <c r="EK153"/>
    </row>
    <row r="154" spans="1:141">
      <c r="H154"/>
      <c r="I154"/>
      <c r="P154"/>
      <c r="Q154"/>
      <c r="AY154"/>
      <c r="BB154"/>
      <c r="BC154"/>
      <c r="BD154"/>
      <c r="BF154"/>
      <c r="BG154"/>
      <c r="BH154"/>
      <c r="BI154"/>
      <c r="BJ154"/>
      <c r="BL154"/>
      <c r="BQ154"/>
      <c r="BR154"/>
      <c r="BT154"/>
      <c r="BU154"/>
      <c r="BV154"/>
      <c r="BY154"/>
      <c r="CL154"/>
      <c r="CX154"/>
      <c r="DB154"/>
      <c r="DQ154"/>
      <c r="DR154"/>
      <c r="EE154"/>
      <c r="EF154"/>
      <c r="EI154"/>
      <c r="EJ154"/>
      <c r="EK154"/>
    </row>
    <row r="155" spans="1:141">
      <c r="H155"/>
      <c r="I155"/>
      <c r="P155"/>
      <c r="Q155"/>
      <c r="AY155"/>
      <c r="BB155"/>
      <c r="BC155"/>
      <c r="BD155"/>
      <c r="BF155"/>
      <c r="BG155"/>
      <c r="BH155"/>
      <c r="BI155"/>
      <c r="BJ155"/>
      <c r="BL155"/>
      <c r="BQ155"/>
      <c r="BR155"/>
      <c r="BT155"/>
      <c r="BU155"/>
      <c r="BV155"/>
      <c r="BY155"/>
      <c r="CL155"/>
      <c r="CX155"/>
      <c r="DB155"/>
      <c r="DQ155"/>
      <c r="DR155"/>
      <c r="EE155"/>
      <c r="EF155"/>
      <c r="EI155"/>
      <c r="EJ155"/>
      <c r="EK155"/>
    </row>
    <row r="156" spans="1:141">
      <c r="H156"/>
      <c r="I156"/>
      <c r="P156"/>
      <c r="Q156"/>
      <c r="AY156"/>
      <c r="BB156"/>
      <c r="BC156"/>
      <c r="BD156"/>
      <c r="BF156"/>
      <c r="BG156"/>
      <c r="BH156"/>
      <c r="BI156"/>
      <c r="BJ156"/>
      <c r="BL156"/>
      <c r="BQ156"/>
      <c r="BR156"/>
      <c r="BT156"/>
      <c r="BU156"/>
      <c r="BV156"/>
      <c r="BY156"/>
      <c r="CL156"/>
      <c r="CX156"/>
      <c r="DB156"/>
      <c r="DQ156"/>
      <c r="DR156"/>
      <c r="EE156"/>
      <c r="EF156"/>
      <c r="EI156"/>
      <c r="EJ156"/>
      <c r="EK156"/>
    </row>
    <row r="157" spans="1:141">
      <c r="H157"/>
      <c r="I157"/>
      <c r="P157"/>
      <c r="Q157"/>
      <c r="AY157"/>
      <c r="BB157"/>
      <c r="BC157"/>
      <c r="BD157"/>
      <c r="BF157"/>
      <c r="BG157"/>
      <c r="BH157"/>
      <c r="BI157"/>
      <c r="BJ157"/>
      <c r="BL157"/>
      <c r="BQ157"/>
      <c r="BR157"/>
      <c r="BT157"/>
      <c r="BU157"/>
      <c r="BV157"/>
      <c r="BY157"/>
      <c r="CL157"/>
      <c r="CX157"/>
      <c r="DB157"/>
      <c r="DQ157"/>
      <c r="DR157"/>
      <c r="EE157"/>
      <c r="EF157"/>
      <c r="EI157"/>
      <c r="EJ157"/>
      <c r="EK157"/>
    </row>
    <row r="158" spans="1:141">
      <c r="H158"/>
      <c r="I158"/>
      <c r="P158"/>
      <c r="Q158"/>
      <c r="AY158"/>
      <c r="BB158"/>
      <c r="BC158"/>
      <c r="BD158"/>
      <c r="BF158"/>
      <c r="BG158"/>
      <c r="BH158"/>
      <c r="BI158"/>
      <c r="BJ158"/>
      <c r="BL158"/>
      <c r="BQ158"/>
      <c r="BR158"/>
      <c r="BT158"/>
      <c r="BU158"/>
      <c r="BV158"/>
      <c r="BY158"/>
      <c r="CL158"/>
      <c r="CX158"/>
      <c r="DB158"/>
      <c r="DQ158"/>
      <c r="DR158"/>
      <c r="EE158"/>
      <c r="EF158"/>
      <c r="EI158"/>
      <c r="EJ158"/>
      <c r="EK158"/>
    </row>
    <row r="159" spans="1:141">
      <c r="H159"/>
      <c r="I159"/>
      <c r="P159"/>
      <c r="Q159"/>
      <c r="AY159"/>
      <c r="BB159"/>
      <c r="BC159"/>
      <c r="BD159"/>
      <c r="BF159"/>
      <c r="BG159"/>
      <c r="BH159"/>
      <c r="BI159"/>
      <c r="BJ159"/>
      <c r="BL159"/>
      <c r="BQ159"/>
      <c r="BR159"/>
      <c r="BT159"/>
      <c r="BU159"/>
      <c r="BV159"/>
      <c r="BY159"/>
      <c r="CL159"/>
      <c r="CX159"/>
      <c r="DB159"/>
      <c r="DQ159"/>
      <c r="DR159"/>
      <c r="EE159"/>
      <c r="EF159"/>
      <c r="EI159"/>
      <c r="EJ159"/>
      <c r="EK159"/>
    </row>
    <row r="160" spans="1:141">
      <c r="H160"/>
      <c r="I160"/>
      <c r="P160"/>
      <c r="Q160"/>
      <c r="AY160"/>
      <c r="BB160"/>
      <c r="BC160"/>
      <c r="BD160"/>
      <c r="BF160"/>
      <c r="BG160"/>
      <c r="BH160"/>
      <c r="BI160"/>
      <c r="BJ160"/>
      <c r="BL160"/>
      <c r="BQ160"/>
      <c r="BR160"/>
      <c r="BT160"/>
      <c r="BU160"/>
      <c r="BV160"/>
      <c r="BY160"/>
      <c r="CL160"/>
      <c r="CX160"/>
      <c r="DB160"/>
      <c r="DQ160"/>
      <c r="DR160"/>
      <c r="EE160"/>
      <c r="EF160"/>
      <c r="EI160"/>
      <c r="EJ160"/>
      <c r="EK160"/>
    </row>
    <row r="161" spans="1:141">
      <c r="H161"/>
      <c r="I161"/>
      <c r="P161"/>
      <c r="Q161"/>
      <c r="AY161"/>
      <c r="BB161"/>
      <c r="BC161"/>
      <c r="BD161"/>
      <c r="BF161"/>
      <c r="BG161"/>
      <c r="BH161"/>
      <c r="BI161"/>
      <c r="BJ161"/>
      <c r="BL161"/>
      <c r="BQ161"/>
      <c r="BR161"/>
      <c r="BT161"/>
      <c r="BU161"/>
      <c r="BV161"/>
      <c r="BY161"/>
      <c r="CL161"/>
      <c r="CX161"/>
      <c r="DB161"/>
      <c r="DQ161"/>
      <c r="DR161"/>
      <c r="EE161"/>
      <c r="EF161"/>
      <c r="EI161"/>
      <c r="EJ161"/>
      <c r="EK161"/>
    </row>
    <row r="162" spans="1:141">
      <c r="H162"/>
      <c r="I162"/>
      <c r="P162"/>
      <c r="Q162"/>
      <c r="AY162"/>
      <c r="BB162"/>
      <c r="BC162"/>
      <c r="BD162"/>
      <c r="BF162"/>
      <c r="BG162"/>
      <c r="BH162"/>
      <c r="BI162"/>
      <c r="BJ162"/>
      <c r="BL162"/>
      <c r="BQ162"/>
      <c r="BR162"/>
      <c r="BT162"/>
      <c r="BU162"/>
      <c r="BV162"/>
      <c r="BY162"/>
      <c r="CL162"/>
      <c r="CX162"/>
      <c r="DB162"/>
      <c r="DQ162"/>
      <c r="DR162"/>
      <c r="EE162"/>
      <c r="EF162"/>
      <c r="EI162"/>
      <c r="EJ162"/>
      <c r="EK162"/>
    </row>
    <row r="163" spans="1:141">
      <c r="H163"/>
      <c r="I163"/>
      <c r="P163"/>
      <c r="Q163"/>
      <c r="AY163"/>
      <c r="BB163"/>
      <c r="BC163"/>
      <c r="BD163"/>
      <c r="BF163"/>
      <c r="BG163"/>
      <c r="BH163"/>
      <c r="BI163"/>
      <c r="BJ163"/>
      <c r="BL163"/>
      <c r="BQ163"/>
      <c r="BR163"/>
      <c r="BT163"/>
      <c r="BU163"/>
      <c r="BV163"/>
      <c r="BY163"/>
      <c r="CL163"/>
      <c r="CX163"/>
      <c r="DB163"/>
      <c r="DQ163"/>
      <c r="DR163"/>
      <c r="EE163"/>
      <c r="EF163"/>
      <c r="EI163"/>
      <c r="EJ163"/>
      <c r="EK163"/>
    </row>
    <row r="164" spans="1:141">
      <c r="H164"/>
      <c r="I164"/>
      <c r="P164"/>
      <c r="Q164"/>
      <c r="AY164"/>
      <c r="BB164"/>
      <c r="BC164"/>
      <c r="BD164"/>
      <c r="BF164"/>
      <c r="BG164"/>
      <c r="BH164"/>
      <c r="BI164"/>
      <c r="BJ164"/>
      <c r="BL164"/>
      <c r="BQ164"/>
      <c r="BR164"/>
      <c r="BT164"/>
      <c r="BU164"/>
      <c r="BV164"/>
      <c r="BY164"/>
      <c r="CL164"/>
      <c r="CX164"/>
      <c r="DB164"/>
      <c r="DQ164"/>
      <c r="DR164"/>
      <c r="EE164"/>
      <c r="EF164"/>
      <c r="EI164"/>
      <c r="EJ164"/>
      <c r="EK164"/>
    </row>
    <row r="165" spans="1:141">
      <c r="H165"/>
      <c r="I165"/>
      <c r="P165"/>
      <c r="Q165"/>
      <c r="AY165"/>
      <c r="BB165"/>
      <c r="BC165"/>
      <c r="BD165"/>
      <c r="BF165"/>
      <c r="BG165"/>
      <c r="BH165"/>
      <c r="BI165"/>
      <c r="BJ165"/>
      <c r="BL165"/>
      <c r="BQ165"/>
      <c r="BR165"/>
      <c r="BT165"/>
      <c r="BU165"/>
      <c r="BV165"/>
      <c r="BY165"/>
      <c r="CL165"/>
      <c r="CX165"/>
      <c r="DB165"/>
      <c r="DQ165"/>
      <c r="DR165"/>
      <c r="EE165"/>
      <c r="EF165"/>
      <c r="EI165"/>
      <c r="EJ165"/>
      <c r="EK165"/>
    </row>
    <row r="166" spans="1:141">
      <c r="H166"/>
      <c r="I166"/>
      <c r="P166"/>
      <c r="Q166"/>
      <c r="AY166"/>
      <c r="BB166"/>
      <c r="BC166"/>
      <c r="BD166"/>
      <c r="BF166"/>
      <c r="BG166"/>
      <c r="BH166"/>
      <c r="BI166"/>
      <c r="BJ166"/>
      <c r="BL166"/>
      <c r="BQ166"/>
      <c r="BR166"/>
      <c r="BT166"/>
      <c r="BU166"/>
      <c r="BV166"/>
      <c r="BY166"/>
      <c r="CL166"/>
      <c r="CX166"/>
      <c r="DB166"/>
      <c r="DQ166"/>
      <c r="DR166"/>
      <c r="EE166"/>
      <c r="EF166"/>
      <c r="EI166"/>
      <c r="EJ166"/>
      <c r="EK166"/>
    </row>
    <row r="167" spans="1:141">
      <c r="H167"/>
      <c r="I167"/>
      <c r="P167"/>
      <c r="Q167"/>
      <c r="AY167"/>
      <c r="BB167"/>
      <c r="BC167"/>
      <c r="BD167"/>
      <c r="BF167"/>
      <c r="BG167"/>
      <c r="BH167"/>
      <c r="BI167"/>
      <c r="BJ167"/>
      <c r="BL167"/>
      <c r="BQ167"/>
      <c r="BR167"/>
      <c r="BT167"/>
      <c r="BU167"/>
      <c r="BV167"/>
      <c r="BY167"/>
      <c r="CL167"/>
      <c r="CX167"/>
      <c r="DB167"/>
      <c r="DQ167"/>
      <c r="DR167"/>
      <c r="EE167"/>
      <c r="EF167"/>
      <c r="EI167"/>
      <c r="EJ167"/>
      <c r="EK167"/>
    </row>
    <row r="168" spans="1:141">
      <c r="H168"/>
      <c r="I168"/>
      <c r="P168"/>
      <c r="Q168"/>
      <c r="AY168"/>
      <c r="BB168"/>
      <c r="BC168"/>
      <c r="BD168"/>
      <c r="BF168"/>
      <c r="BG168"/>
      <c r="BH168"/>
      <c r="BI168"/>
      <c r="BJ168"/>
      <c r="BL168"/>
      <c r="BQ168"/>
      <c r="BR168"/>
      <c r="BT168"/>
      <c r="BU168"/>
      <c r="BV168"/>
      <c r="BY168"/>
      <c r="CL168"/>
      <c r="CX168"/>
      <c r="DB168"/>
      <c r="DQ168"/>
      <c r="DR168"/>
      <c r="EE168"/>
      <c r="EF168"/>
      <c r="EI168"/>
      <c r="EJ168"/>
      <c r="EK168"/>
    </row>
    <row r="169" spans="1:141">
      <c r="H169"/>
      <c r="I169"/>
      <c r="P169"/>
      <c r="Q169"/>
      <c r="AY169"/>
      <c r="BB169"/>
      <c r="BC169"/>
      <c r="BD169"/>
      <c r="BF169"/>
      <c r="BG169"/>
      <c r="BH169"/>
      <c r="BI169"/>
      <c r="BJ169"/>
      <c r="BL169"/>
      <c r="BQ169"/>
      <c r="BR169"/>
      <c r="BT169"/>
      <c r="BU169"/>
      <c r="BV169"/>
      <c r="BY169"/>
      <c r="CL169"/>
      <c r="CX169"/>
      <c r="DB169"/>
      <c r="DQ169"/>
      <c r="DR169"/>
      <c r="EE169"/>
      <c r="EF169"/>
      <c r="EI169"/>
      <c r="EJ169"/>
      <c r="EK169"/>
    </row>
    <row r="170" spans="1:141">
      <c r="H170"/>
      <c r="I170"/>
      <c r="P170"/>
      <c r="Q170"/>
      <c r="AY170"/>
      <c r="BB170"/>
      <c r="BC170"/>
      <c r="BD170"/>
      <c r="BF170"/>
      <c r="BG170"/>
      <c r="BH170"/>
      <c r="BI170"/>
      <c r="BJ170"/>
      <c r="BL170"/>
      <c r="BQ170"/>
      <c r="BR170"/>
      <c r="BT170"/>
      <c r="BU170"/>
      <c r="BV170"/>
      <c r="BY170"/>
      <c r="CL170"/>
      <c r="CX170"/>
      <c r="DB170"/>
      <c r="DQ170"/>
      <c r="DR170"/>
      <c r="EE170"/>
      <c r="EF170"/>
      <c r="EI170"/>
      <c r="EJ170"/>
      <c r="EK170"/>
    </row>
    <row r="171" spans="1:141">
      <c r="H171"/>
      <c r="I171"/>
      <c r="P171"/>
      <c r="Q171"/>
      <c r="AY171"/>
      <c r="BB171"/>
      <c r="BC171"/>
      <c r="BD171"/>
      <c r="BF171"/>
      <c r="BG171"/>
      <c r="BH171"/>
      <c r="BI171"/>
      <c r="BJ171"/>
      <c r="BL171"/>
      <c r="BQ171"/>
      <c r="BR171"/>
      <c r="BT171"/>
      <c r="BU171"/>
      <c r="BV171"/>
      <c r="BY171"/>
      <c r="CL171"/>
      <c r="CX171"/>
      <c r="DB171"/>
      <c r="DQ171"/>
      <c r="DR171"/>
      <c r="EE171"/>
      <c r="EF171"/>
      <c r="EI171"/>
      <c r="EJ171"/>
      <c r="EK171"/>
    </row>
    <row r="172" spans="1:141">
      <c r="H172"/>
      <c r="I172"/>
      <c r="P172"/>
      <c r="Q172"/>
      <c r="AY172"/>
      <c r="BB172"/>
      <c r="BC172"/>
      <c r="BD172"/>
      <c r="BF172"/>
      <c r="BG172"/>
      <c r="BH172"/>
      <c r="BI172"/>
      <c r="BJ172"/>
      <c r="BL172"/>
      <c r="BQ172"/>
      <c r="BR172"/>
      <c r="BT172"/>
      <c r="BU172"/>
      <c r="BV172"/>
      <c r="BY172"/>
      <c r="CL172"/>
      <c r="CX172"/>
      <c r="DB172"/>
      <c r="DQ172"/>
      <c r="DR172"/>
      <c r="EE172"/>
      <c r="EF172"/>
      <c r="EI172"/>
      <c r="EJ172"/>
      <c r="EK172"/>
    </row>
    <row r="173" spans="1:141">
      <c r="H173"/>
      <c r="I173"/>
      <c r="P173"/>
      <c r="Q173"/>
      <c r="AY173"/>
      <c r="BB173"/>
      <c r="BC173"/>
      <c r="BD173"/>
      <c r="BF173"/>
      <c r="BG173"/>
      <c r="BH173"/>
      <c r="BI173"/>
      <c r="BJ173"/>
      <c r="BL173"/>
      <c r="BQ173"/>
      <c r="BR173"/>
      <c r="BT173"/>
      <c r="BU173"/>
      <c r="BV173"/>
      <c r="BY173"/>
      <c r="CL173"/>
      <c r="CX173"/>
      <c r="DB173"/>
      <c r="DQ173"/>
      <c r="DR173"/>
      <c r="EE173"/>
      <c r="EF173"/>
      <c r="EI173"/>
      <c r="EJ173"/>
      <c r="EK173"/>
    </row>
    <row r="174" spans="1:141">
      <c r="H174"/>
      <c r="I174"/>
      <c r="P174"/>
      <c r="Q174"/>
      <c r="AY174"/>
      <c r="BB174"/>
      <c r="BC174"/>
      <c r="BD174"/>
      <c r="BF174"/>
      <c r="BG174"/>
      <c r="BH174"/>
      <c r="BI174"/>
      <c r="BJ174"/>
      <c r="BL174"/>
      <c r="BQ174"/>
      <c r="BR174"/>
      <c r="BT174"/>
      <c r="BU174"/>
      <c r="BV174"/>
      <c r="BY174"/>
      <c r="CL174"/>
      <c r="CX174"/>
      <c r="DB174"/>
      <c r="DQ174"/>
      <c r="DR174"/>
      <c r="EE174"/>
      <c r="EF174"/>
      <c r="EI174"/>
      <c r="EJ174"/>
      <c r="EK174"/>
    </row>
    <row r="175" spans="1:141">
      <c r="H175"/>
      <c r="I175"/>
      <c r="P175"/>
      <c r="Q175"/>
      <c r="AY175"/>
      <c r="BB175"/>
      <c r="BC175"/>
      <c r="BD175"/>
      <c r="BF175"/>
      <c r="BG175"/>
      <c r="BH175"/>
      <c r="BI175"/>
      <c r="BJ175"/>
      <c r="BL175"/>
      <c r="BQ175"/>
      <c r="BR175"/>
      <c r="BT175"/>
      <c r="BU175"/>
      <c r="BV175"/>
      <c r="BY175"/>
      <c r="CL175"/>
      <c r="CX175"/>
      <c r="DB175"/>
      <c r="DQ175"/>
      <c r="DR175"/>
      <c r="EE175"/>
      <c r="EF175"/>
      <c r="EI175"/>
      <c r="EJ175"/>
      <c r="EK175"/>
    </row>
    <row r="176" spans="1:141">
      <c r="H176"/>
      <c r="I176"/>
      <c r="P176"/>
      <c r="Q176"/>
      <c r="AY176"/>
      <c r="BB176"/>
      <c r="BC176"/>
      <c r="BD176"/>
      <c r="BF176"/>
      <c r="BG176"/>
      <c r="BH176"/>
      <c r="BI176"/>
      <c r="BJ176"/>
      <c r="BL176"/>
      <c r="BQ176"/>
      <c r="BR176"/>
      <c r="BT176"/>
      <c r="BU176"/>
      <c r="BV176"/>
      <c r="BY176"/>
      <c r="CL176"/>
      <c r="CX176"/>
      <c r="DB176"/>
      <c r="DQ176"/>
      <c r="DR176"/>
      <c r="EE176"/>
      <c r="EF176"/>
      <c r="EI176"/>
      <c r="EJ176"/>
      <c r="EK176"/>
    </row>
    <row r="177" spans="1:141">
      <c r="H177"/>
      <c r="I177"/>
      <c r="P177"/>
      <c r="Q177"/>
      <c r="AY177"/>
      <c r="BB177"/>
      <c r="BC177"/>
      <c r="BD177"/>
      <c r="BF177"/>
      <c r="BG177"/>
      <c r="BH177"/>
      <c r="BI177"/>
      <c r="BJ177"/>
      <c r="BL177"/>
      <c r="BQ177"/>
      <c r="BR177"/>
      <c r="BT177"/>
      <c r="BU177"/>
      <c r="BV177"/>
      <c r="BY177"/>
      <c r="CL177"/>
      <c r="CX177"/>
      <c r="DB177"/>
      <c r="DQ177"/>
      <c r="DR177"/>
      <c r="EE177"/>
      <c r="EF177"/>
      <c r="EI177"/>
      <c r="EJ177"/>
      <c r="EK177"/>
    </row>
    <row r="178" spans="1:141">
      <c r="H178"/>
      <c r="I178"/>
      <c r="P178"/>
      <c r="Q178"/>
      <c r="AY178"/>
      <c r="BB178"/>
      <c r="BC178"/>
      <c r="BD178"/>
      <c r="BF178"/>
      <c r="BG178"/>
      <c r="BH178"/>
      <c r="BI178"/>
      <c r="BJ178"/>
      <c r="BL178"/>
      <c r="BQ178"/>
      <c r="BR178"/>
      <c r="BT178"/>
      <c r="BU178"/>
      <c r="BV178"/>
      <c r="BY178"/>
      <c r="CL178"/>
      <c r="CX178"/>
      <c r="DB178"/>
      <c r="DQ178"/>
      <c r="DR178"/>
      <c r="EE178"/>
      <c r="EF178"/>
      <c r="EI178"/>
      <c r="EJ178"/>
      <c r="EK178"/>
    </row>
    <row r="179" spans="1:141">
      <c r="H179"/>
      <c r="I179"/>
      <c r="P179"/>
      <c r="Q179"/>
      <c r="AY179"/>
      <c r="BB179"/>
      <c r="BC179"/>
      <c r="BD179"/>
      <c r="BF179"/>
      <c r="BG179"/>
      <c r="BH179"/>
      <c r="BI179"/>
      <c r="BJ179"/>
      <c r="BL179"/>
      <c r="BQ179"/>
      <c r="BR179"/>
      <c r="BT179"/>
      <c r="BU179"/>
      <c r="BV179"/>
      <c r="BY179"/>
      <c r="CL179"/>
      <c r="CX179"/>
      <c r="DB179"/>
      <c r="DQ179"/>
      <c r="DR179"/>
      <c r="EE179"/>
      <c r="EF179"/>
      <c r="EI179"/>
      <c r="EJ179"/>
      <c r="EK179"/>
    </row>
    <row r="180" spans="1:141">
      <c r="H180"/>
      <c r="I180"/>
      <c r="P180"/>
      <c r="Q180"/>
      <c r="AY180"/>
      <c r="BB180"/>
      <c r="BC180"/>
      <c r="BD180"/>
      <c r="BF180"/>
      <c r="BG180"/>
      <c r="BH180"/>
      <c r="BI180"/>
      <c r="BJ180"/>
      <c r="BL180"/>
      <c r="BQ180"/>
      <c r="BR180"/>
      <c r="BT180"/>
      <c r="BU180"/>
      <c r="BV180"/>
      <c r="BY180"/>
      <c r="CL180"/>
      <c r="CX180"/>
      <c r="DB180"/>
      <c r="DQ180"/>
      <c r="DR180"/>
      <c r="EE180"/>
      <c r="EF180"/>
      <c r="EI180"/>
      <c r="EJ180"/>
      <c r="EK180"/>
    </row>
    <row r="181" spans="1:141">
      <c r="H181"/>
      <c r="I181"/>
      <c r="P181"/>
      <c r="Q181"/>
      <c r="AY181"/>
      <c r="BB181"/>
      <c r="BC181"/>
      <c r="BD181"/>
      <c r="BF181"/>
      <c r="BG181"/>
      <c r="BH181"/>
      <c r="BI181"/>
      <c r="BJ181"/>
      <c r="BL181"/>
      <c r="BQ181"/>
      <c r="BR181"/>
      <c r="BT181"/>
      <c r="BU181"/>
      <c r="BV181"/>
      <c r="BY181"/>
      <c r="CL181"/>
      <c r="CX181"/>
      <c r="DB181"/>
      <c r="DQ181"/>
      <c r="DR181"/>
      <c r="EE181"/>
      <c r="EF181"/>
      <c r="EI181"/>
      <c r="EJ181"/>
      <c r="EK181"/>
    </row>
    <row r="182" spans="1:141">
      <c r="H182"/>
      <c r="I182"/>
      <c r="P182"/>
      <c r="Q182"/>
      <c r="AY182"/>
      <c r="BB182"/>
      <c r="BC182"/>
      <c r="BD182"/>
      <c r="BF182"/>
      <c r="BG182"/>
      <c r="BH182"/>
      <c r="BI182"/>
      <c r="BJ182"/>
      <c r="BL182"/>
      <c r="BQ182"/>
      <c r="BR182"/>
      <c r="BT182"/>
      <c r="BU182"/>
      <c r="BV182"/>
      <c r="BY182"/>
      <c r="CL182"/>
      <c r="CX182"/>
      <c r="DB182"/>
      <c r="DQ182"/>
      <c r="DR182"/>
      <c r="EE182"/>
      <c r="EF182"/>
      <c r="EI182"/>
      <c r="EJ182"/>
      <c r="EK182"/>
    </row>
    <row r="183" spans="1:141">
      <c r="H183"/>
      <c r="I183"/>
      <c r="P183"/>
      <c r="Q183"/>
      <c r="AY183"/>
      <c r="BB183"/>
      <c r="BC183"/>
      <c r="BD183"/>
      <c r="BF183"/>
      <c r="BG183"/>
      <c r="BH183"/>
      <c r="BI183"/>
      <c r="BJ183"/>
      <c r="BL183"/>
      <c r="BQ183"/>
      <c r="BR183"/>
      <c r="BT183"/>
      <c r="BU183"/>
      <c r="BV183"/>
      <c r="BY183"/>
      <c r="CL183"/>
      <c r="CX183"/>
      <c r="DB183"/>
      <c r="DQ183"/>
      <c r="DR183"/>
      <c r="EE183"/>
      <c r="EF183"/>
      <c r="EI183"/>
      <c r="EJ183"/>
      <c r="EK183"/>
    </row>
    <row r="184" spans="1:141">
      <c r="H184"/>
      <c r="I184"/>
      <c r="P184"/>
      <c r="Q184"/>
      <c r="AY184"/>
      <c r="BB184"/>
      <c r="BC184"/>
      <c r="BD184"/>
      <c r="BF184"/>
      <c r="BG184"/>
      <c r="BH184"/>
      <c r="BI184"/>
      <c r="BJ184"/>
      <c r="BL184"/>
      <c r="BQ184"/>
      <c r="BR184"/>
      <c r="BT184"/>
      <c r="BU184"/>
      <c r="BV184"/>
      <c r="BY184"/>
      <c r="CL184"/>
      <c r="CX184"/>
      <c r="DB184"/>
      <c r="DQ184"/>
      <c r="DR184"/>
      <c r="EE184"/>
      <c r="EF184"/>
      <c r="EI184"/>
      <c r="EJ184"/>
      <c r="EK184"/>
    </row>
    <row r="185" spans="1:141">
      <c r="H185"/>
      <c r="I185"/>
      <c r="P185"/>
      <c r="Q185"/>
      <c r="AY185"/>
      <c r="BB185"/>
      <c r="BC185"/>
      <c r="BD185"/>
      <c r="BF185"/>
      <c r="BG185"/>
      <c r="BH185"/>
      <c r="BI185"/>
      <c r="BJ185"/>
      <c r="BL185"/>
      <c r="BQ185"/>
      <c r="BR185"/>
      <c r="BT185"/>
      <c r="BU185"/>
      <c r="BV185"/>
      <c r="BY185"/>
      <c r="CL185"/>
      <c r="CX185"/>
      <c r="DB185"/>
      <c r="DQ185"/>
      <c r="DR185"/>
      <c r="EE185"/>
      <c r="EF185"/>
      <c r="EI185"/>
      <c r="EJ185"/>
      <c r="EK185"/>
    </row>
    <row r="186" spans="1:141">
      <c r="H186"/>
      <c r="I186"/>
      <c r="P186"/>
      <c r="Q186"/>
      <c r="AY186"/>
      <c r="BB186"/>
      <c r="BC186"/>
      <c r="BD186"/>
      <c r="BF186"/>
      <c r="BG186"/>
      <c r="BH186"/>
      <c r="BI186"/>
      <c r="BJ186"/>
      <c r="BL186"/>
      <c r="BQ186"/>
      <c r="BR186"/>
      <c r="BT186"/>
      <c r="BU186"/>
      <c r="BV186"/>
      <c r="BY186"/>
      <c r="CL186"/>
      <c r="CX186"/>
      <c r="DB186"/>
      <c r="DQ186"/>
      <c r="DR186"/>
      <c r="EE186"/>
      <c r="EF186"/>
      <c r="EI186"/>
      <c r="EJ186"/>
      <c r="EK186"/>
    </row>
    <row r="187" spans="1:141">
      <c r="H187"/>
      <c r="I187"/>
      <c r="P187"/>
      <c r="Q187"/>
      <c r="AY187"/>
      <c r="BB187"/>
      <c r="BC187"/>
      <c r="BD187"/>
      <c r="BF187"/>
      <c r="BG187"/>
      <c r="BH187"/>
      <c r="BI187"/>
      <c r="BJ187"/>
      <c r="BL187"/>
      <c r="BQ187"/>
      <c r="BR187"/>
      <c r="BT187"/>
      <c r="BU187"/>
      <c r="BV187"/>
      <c r="BY187"/>
      <c r="CL187"/>
      <c r="CX187"/>
      <c r="DB187"/>
      <c r="DQ187"/>
      <c r="DR187"/>
      <c r="EE187"/>
      <c r="EF187"/>
      <c r="EI187"/>
      <c r="EJ187"/>
      <c r="EK187"/>
    </row>
    <row r="188" spans="1:141">
      <c r="H188"/>
      <c r="I188"/>
      <c r="P188"/>
      <c r="Q188"/>
      <c r="AY188"/>
      <c r="BB188"/>
      <c r="BC188"/>
      <c r="BD188"/>
      <c r="BF188"/>
      <c r="BG188"/>
      <c r="BH188"/>
      <c r="BI188"/>
      <c r="BJ188"/>
      <c r="BL188"/>
      <c r="BQ188"/>
      <c r="BR188"/>
      <c r="BT188"/>
      <c r="BU188"/>
      <c r="BV188"/>
      <c r="BY188"/>
      <c r="CL188"/>
      <c r="CX188"/>
      <c r="DB188"/>
      <c r="DQ188"/>
      <c r="DR188"/>
      <c r="EE188"/>
      <c r="EF188"/>
      <c r="EI188"/>
      <c r="EJ188"/>
      <c r="EK188"/>
    </row>
    <row r="189" spans="1:141">
      <c r="H189"/>
      <c r="I189"/>
      <c r="P189"/>
      <c r="Q189"/>
      <c r="AY189"/>
      <c r="BB189"/>
      <c r="BC189"/>
      <c r="BD189"/>
      <c r="BF189"/>
      <c r="BG189"/>
      <c r="BH189"/>
      <c r="BI189"/>
      <c r="BJ189"/>
      <c r="BL189"/>
      <c r="BQ189"/>
      <c r="BR189"/>
      <c r="BT189"/>
      <c r="BU189"/>
      <c r="BV189"/>
      <c r="BY189"/>
      <c r="CL189"/>
      <c r="CX189"/>
      <c r="DB189"/>
      <c r="DQ189"/>
      <c r="DR189"/>
      <c r="EE189"/>
      <c r="EF189"/>
      <c r="EI189"/>
      <c r="EJ189"/>
      <c r="EK189"/>
    </row>
    <row r="190" spans="1:141">
      <c r="H190"/>
      <c r="I190"/>
      <c r="P190"/>
      <c r="Q190"/>
      <c r="AY190"/>
      <c r="BB190"/>
      <c r="BC190"/>
      <c r="BD190"/>
      <c r="BF190"/>
      <c r="BG190"/>
      <c r="BH190"/>
      <c r="BI190"/>
      <c r="BJ190"/>
      <c r="BL190"/>
      <c r="BQ190"/>
      <c r="BR190"/>
      <c r="BT190"/>
      <c r="BU190"/>
      <c r="BV190"/>
      <c r="BY190"/>
      <c r="CL190"/>
      <c r="CX190"/>
      <c r="DB190"/>
      <c r="DQ190"/>
      <c r="DR190"/>
      <c r="EE190"/>
      <c r="EF190"/>
      <c r="EI190"/>
      <c r="EJ190"/>
      <c r="EK190"/>
    </row>
    <row r="191" spans="1:141">
      <c r="H191"/>
      <c r="I191"/>
      <c r="P191"/>
      <c r="Q191"/>
      <c r="AY191"/>
      <c r="BB191"/>
      <c r="BC191"/>
      <c r="BD191"/>
      <c r="BF191"/>
      <c r="BG191"/>
      <c r="BH191"/>
      <c r="BI191"/>
      <c r="BJ191"/>
      <c r="BL191"/>
      <c r="BQ191"/>
      <c r="BR191"/>
      <c r="BT191"/>
      <c r="BU191"/>
      <c r="BV191"/>
      <c r="BY191"/>
      <c r="CL191"/>
      <c r="CX191"/>
      <c r="DB191"/>
      <c r="DQ191"/>
      <c r="DR191"/>
      <c r="EE191"/>
      <c r="EF191"/>
      <c r="EI191"/>
      <c r="EJ191"/>
      <c r="EK191"/>
    </row>
    <row r="192" spans="1:141">
      <c r="H192"/>
      <c r="I192"/>
      <c r="P192"/>
      <c r="Q192"/>
      <c r="AY192"/>
      <c r="BB192"/>
      <c r="BC192"/>
      <c r="BD192"/>
      <c r="BF192"/>
      <c r="BG192"/>
      <c r="BH192"/>
      <c r="BI192"/>
      <c r="BJ192"/>
      <c r="BL192"/>
      <c r="BQ192"/>
      <c r="BR192"/>
      <c r="BT192"/>
      <c r="BU192"/>
      <c r="BV192"/>
      <c r="BY192"/>
      <c r="CL192"/>
      <c r="CX192"/>
      <c r="DB192"/>
      <c r="DQ192"/>
      <c r="DR192"/>
      <c r="EE192"/>
      <c r="EF192"/>
      <c r="EI192"/>
      <c r="EJ192"/>
      <c r="EK192"/>
    </row>
    <row r="193" spans="1:141">
      <c r="H193"/>
      <c r="I193"/>
      <c r="P193"/>
      <c r="Q193"/>
      <c r="AY193"/>
      <c r="BB193"/>
      <c r="BC193"/>
      <c r="BD193"/>
      <c r="BF193"/>
      <c r="BG193"/>
      <c r="BH193"/>
      <c r="BI193"/>
      <c r="BJ193"/>
      <c r="BL193"/>
      <c r="BQ193"/>
      <c r="BR193"/>
      <c r="BT193"/>
      <c r="BU193"/>
      <c r="BV193"/>
      <c r="BY193"/>
      <c r="CL193"/>
      <c r="CX193"/>
      <c r="DB193"/>
      <c r="DQ193"/>
      <c r="DR193"/>
      <c r="EE193"/>
      <c r="EF193"/>
      <c r="EI193"/>
      <c r="EJ193"/>
      <c r="EK193"/>
    </row>
    <row r="194" spans="1:141">
      <c r="H194"/>
      <c r="I194"/>
      <c r="P194"/>
      <c r="Q194"/>
      <c r="AY194"/>
      <c r="BB194"/>
      <c r="BC194"/>
      <c r="BD194"/>
      <c r="BF194"/>
      <c r="BG194"/>
      <c r="BH194"/>
      <c r="BI194"/>
      <c r="BJ194"/>
      <c r="BL194"/>
      <c r="BQ194"/>
      <c r="BR194"/>
      <c r="BT194"/>
      <c r="BU194"/>
      <c r="BV194"/>
      <c r="BY194"/>
      <c r="CL194"/>
      <c r="CX194"/>
      <c r="DB194"/>
      <c r="DQ194"/>
      <c r="DR194"/>
      <c r="EE194"/>
      <c r="EF194"/>
      <c r="EI194"/>
      <c r="EJ194"/>
      <c r="EK194"/>
    </row>
    <row r="195" spans="1:141">
      <c r="H195"/>
      <c r="I195"/>
      <c r="P195"/>
      <c r="Q195"/>
      <c r="AY195"/>
      <c r="BB195"/>
      <c r="BC195"/>
      <c r="BD195"/>
      <c r="BF195"/>
      <c r="BG195"/>
      <c r="BH195"/>
      <c r="BI195"/>
      <c r="BJ195"/>
      <c r="BL195"/>
      <c r="BQ195"/>
      <c r="BR195"/>
      <c r="BT195"/>
      <c r="BU195"/>
      <c r="BV195"/>
      <c r="BY195"/>
      <c r="CL195"/>
      <c r="CX195"/>
      <c r="DB195"/>
      <c r="DQ195"/>
      <c r="DR195"/>
      <c r="EE195"/>
      <c r="EF195"/>
      <c r="EI195"/>
      <c r="EJ195"/>
      <c r="EK195"/>
    </row>
    <row r="196" spans="1:141">
      <c r="H196"/>
      <c r="I196"/>
      <c r="P196"/>
      <c r="Q196"/>
      <c r="AY196"/>
      <c r="BB196"/>
      <c r="BC196"/>
      <c r="BD196"/>
      <c r="BF196"/>
      <c r="BG196"/>
      <c r="BH196"/>
      <c r="BI196"/>
      <c r="BJ196"/>
      <c r="BL196"/>
      <c r="BQ196"/>
      <c r="BR196"/>
      <c r="BT196"/>
      <c r="BU196"/>
      <c r="BV196"/>
      <c r="BY196"/>
      <c r="CL196"/>
      <c r="CX196"/>
      <c r="DB196"/>
      <c r="DQ196"/>
      <c r="DR196"/>
      <c r="EE196"/>
      <c r="EF196"/>
      <c r="EI196"/>
      <c r="EJ196"/>
      <c r="EK196"/>
    </row>
    <row r="197" spans="1:141">
      <c r="H197"/>
      <c r="I197"/>
      <c r="P197"/>
      <c r="Q197"/>
      <c r="AY197"/>
      <c r="BB197"/>
      <c r="BC197"/>
      <c r="BD197"/>
      <c r="BF197"/>
      <c r="BG197"/>
      <c r="BH197"/>
      <c r="BI197"/>
      <c r="BJ197"/>
      <c r="BL197"/>
      <c r="BQ197"/>
      <c r="BR197"/>
      <c r="BT197"/>
      <c r="BU197"/>
      <c r="BV197"/>
      <c r="BY197"/>
      <c r="CL197"/>
      <c r="CX197"/>
      <c r="DB197"/>
      <c r="DQ197"/>
      <c r="DR197"/>
      <c r="EE197"/>
      <c r="EF197"/>
      <c r="EI197"/>
      <c r="EJ197"/>
      <c r="EK197"/>
    </row>
    <row r="198" spans="1:141">
      <c r="H198"/>
      <c r="I198"/>
      <c r="P198"/>
      <c r="Q198"/>
      <c r="AY198"/>
      <c r="BB198"/>
      <c r="BC198"/>
      <c r="BD198"/>
      <c r="BF198"/>
      <c r="BG198"/>
      <c r="BH198"/>
      <c r="BI198"/>
      <c r="BJ198"/>
      <c r="BL198"/>
      <c r="BQ198"/>
      <c r="BR198"/>
      <c r="BT198"/>
      <c r="BU198"/>
      <c r="BV198"/>
      <c r="BY198"/>
      <c r="CL198"/>
      <c r="CX198"/>
      <c r="DB198"/>
      <c r="DQ198"/>
      <c r="DR198"/>
      <c r="EE198"/>
      <c r="EF198"/>
      <c r="EI198"/>
      <c r="EJ198"/>
      <c r="EK198"/>
    </row>
    <row r="199" spans="1:141">
      <c r="H199"/>
      <c r="I199"/>
      <c r="P199"/>
      <c r="Q199"/>
      <c r="AY199"/>
      <c r="BB199"/>
      <c r="BC199"/>
      <c r="BD199"/>
      <c r="BF199"/>
      <c r="BG199"/>
      <c r="BH199"/>
      <c r="BI199"/>
      <c r="BJ199"/>
      <c r="BL199"/>
      <c r="BQ199"/>
      <c r="BR199"/>
      <c r="BT199"/>
      <c r="BU199"/>
      <c r="BV199"/>
      <c r="BY199"/>
      <c r="CL199"/>
      <c r="CX199"/>
      <c r="DB199"/>
      <c r="DQ199"/>
      <c r="DR199"/>
      <c r="EE199"/>
      <c r="EF199"/>
      <c r="EI199"/>
      <c r="EJ199"/>
      <c r="EK199"/>
    </row>
    <row r="200" spans="1:141">
      <c r="H200"/>
      <c r="I200"/>
      <c r="P200"/>
      <c r="Q200"/>
      <c r="AY200"/>
      <c r="BB200"/>
      <c r="BC200"/>
      <c r="BD200"/>
      <c r="BF200"/>
      <c r="BG200"/>
      <c r="BH200"/>
      <c r="BI200"/>
      <c r="BJ200"/>
      <c r="BL200"/>
      <c r="BQ200"/>
      <c r="BR200"/>
      <c r="BT200"/>
      <c r="BU200"/>
      <c r="BV200"/>
      <c r="BY200"/>
      <c r="CL200"/>
      <c r="CX200"/>
      <c r="DB200"/>
      <c r="DQ200"/>
      <c r="DR200"/>
      <c r="EE200"/>
      <c r="EF200"/>
      <c r="EI200"/>
      <c r="EJ200"/>
      <c r="EK200"/>
    </row>
    <row r="201" spans="1:141">
      <c r="H201"/>
      <c r="I201"/>
      <c r="P201"/>
      <c r="Q201"/>
      <c r="AY201"/>
      <c r="BB201"/>
      <c r="BC201"/>
      <c r="BD201"/>
      <c r="BF201"/>
      <c r="BG201"/>
      <c r="BH201"/>
      <c r="BI201"/>
      <c r="BJ201"/>
      <c r="BL201"/>
      <c r="BQ201"/>
      <c r="BR201"/>
      <c r="BT201"/>
      <c r="BU201"/>
      <c r="BV201"/>
      <c r="BY201"/>
      <c r="CL201"/>
      <c r="CX201"/>
      <c r="DB201"/>
      <c r="DQ201"/>
      <c r="DR201"/>
      <c r="EE201"/>
      <c r="EF201"/>
      <c r="EI201"/>
      <c r="EJ201"/>
      <c r="EK201"/>
    </row>
    <row r="202" spans="1:141">
      <c r="H202"/>
      <c r="I202"/>
      <c r="P202"/>
      <c r="Q202"/>
      <c r="AY202"/>
      <c r="BB202"/>
      <c r="BC202"/>
      <c r="BD202"/>
      <c r="BF202"/>
      <c r="BG202"/>
      <c r="BH202"/>
      <c r="BI202"/>
      <c r="BJ202"/>
      <c r="BL202"/>
      <c r="BQ202"/>
      <c r="BR202"/>
      <c r="BT202"/>
      <c r="BU202"/>
      <c r="BV202"/>
      <c r="BY202"/>
      <c r="CL202"/>
      <c r="CX202"/>
      <c r="DB202"/>
      <c r="DQ202"/>
      <c r="DR202"/>
      <c r="EE202"/>
      <c r="EF202"/>
      <c r="EI202"/>
      <c r="EJ202"/>
      <c r="EK202"/>
    </row>
    <row r="203" spans="1:141">
      <c r="H203"/>
      <c r="I203"/>
      <c r="P203"/>
      <c r="Q203"/>
      <c r="AY203"/>
      <c r="BB203"/>
      <c r="BC203"/>
      <c r="BD203"/>
      <c r="BF203"/>
      <c r="BG203"/>
      <c r="BH203"/>
      <c r="BI203"/>
      <c r="BJ203"/>
      <c r="BL203"/>
      <c r="BQ203"/>
      <c r="BR203"/>
      <c r="BT203"/>
      <c r="BU203"/>
      <c r="BV203"/>
      <c r="BY203"/>
      <c r="CL203"/>
      <c r="CX203"/>
      <c r="DB203"/>
      <c r="DQ203"/>
      <c r="DR203"/>
      <c r="EE203"/>
      <c r="EF203"/>
      <c r="EI203"/>
      <c r="EJ203"/>
      <c r="EK203"/>
    </row>
    <row r="204" spans="1:141">
      <c r="H204"/>
      <c r="I204"/>
      <c r="P204"/>
      <c r="Q204"/>
      <c r="AY204"/>
      <c r="BB204"/>
      <c r="BC204"/>
      <c r="BD204"/>
      <c r="BF204"/>
      <c r="BG204"/>
      <c r="BH204"/>
      <c r="BI204"/>
      <c r="BJ204"/>
      <c r="BL204"/>
      <c r="BQ204"/>
      <c r="BR204"/>
      <c r="BT204"/>
      <c r="BU204"/>
      <c r="BV204"/>
      <c r="BY204"/>
      <c r="CL204"/>
      <c r="CX204"/>
      <c r="DB204"/>
      <c r="DQ204"/>
      <c r="DR204"/>
      <c r="EE204"/>
      <c r="EF204"/>
      <c r="EI204"/>
      <c r="EJ204"/>
      <c r="EK204"/>
    </row>
    <row r="205" spans="1:141">
      <c r="H205"/>
      <c r="I205"/>
      <c r="P205"/>
      <c r="Q205"/>
      <c r="AY205"/>
      <c r="BB205"/>
      <c r="BC205"/>
      <c r="BD205"/>
      <c r="BF205"/>
      <c r="BG205"/>
      <c r="BH205"/>
      <c r="BI205"/>
      <c r="BJ205"/>
      <c r="BL205"/>
      <c r="BQ205"/>
      <c r="BR205"/>
      <c r="BT205"/>
      <c r="BU205"/>
      <c r="BV205"/>
      <c r="BY205"/>
      <c r="CL205"/>
      <c r="CX205"/>
      <c r="DB205"/>
      <c r="DQ205"/>
      <c r="DR205"/>
      <c r="EE205"/>
      <c r="EF205"/>
      <c r="EI205"/>
      <c r="EJ205"/>
      <c r="EK205"/>
    </row>
    <row r="206" spans="1:141">
      <c r="H206"/>
      <c r="I206"/>
      <c r="P206"/>
      <c r="Q206"/>
      <c r="AY206"/>
      <c r="BB206"/>
      <c r="BC206"/>
      <c r="BD206"/>
      <c r="BF206"/>
      <c r="BG206"/>
      <c r="BH206"/>
      <c r="BI206"/>
      <c r="BJ206"/>
      <c r="BL206"/>
      <c r="BQ206"/>
      <c r="BR206"/>
      <c r="BT206"/>
      <c r="BU206"/>
      <c r="BV206"/>
      <c r="BY206"/>
      <c r="CL206"/>
      <c r="CX206"/>
      <c r="DB206"/>
      <c r="DQ206"/>
      <c r="DR206"/>
      <c r="EE206"/>
      <c r="EF206"/>
      <c r="EI206"/>
      <c r="EJ206"/>
      <c r="EK206"/>
    </row>
    <row r="207" spans="1:141">
      <c r="H207"/>
      <c r="I207"/>
      <c r="P207"/>
      <c r="Q207"/>
      <c r="AY207"/>
      <c r="BB207"/>
      <c r="BC207"/>
      <c r="BD207"/>
      <c r="BF207"/>
      <c r="BG207"/>
      <c r="BH207"/>
      <c r="BI207"/>
      <c r="BJ207"/>
      <c r="BL207"/>
      <c r="BQ207"/>
      <c r="BR207"/>
      <c r="BT207"/>
      <c r="BU207"/>
      <c r="BV207"/>
      <c r="BY207"/>
      <c r="CL207"/>
      <c r="CX207"/>
      <c r="DB207"/>
      <c r="DQ207"/>
      <c r="DR207"/>
      <c r="EE207"/>
      <c r="EF207"/>
      <c r="EI207"/>
      <c r="EJ207"/>
      <c r="EK207"/>
    </row>
    <row r="208" spans="1:141">
      <c r="H208"/>
      <c r="I208"/>
      <c r="P208"/>
      <c r="Q208"/>
      <c r="AY208"/>
      <c r="BB208"/>
      <c r="BC208"/>
      <c r="BD208"/>
      <c r="BF208"/>
      <c r="BG208"/>
      <c r="BH208"/>
      <c r="BI208"/>
      <c r="BJ208"/>
      <c r="BL208"/>
      <c r="BQ208"/>
      <c r="BR208"/>
      <c r="BT208"/>
      <c r="BU208"/>
      <c r="BV208"/>
      <c r="BY208"/>
      <c r="CL208"/>
      <c r="CX208"/>
      <c r="DB208"/>
      <c r="DQ208"/>
      <c r="DR208"/>
      <c r="EE208"/>
      <c r="EF208"/>
      <c r="EI208"/>
      <c r="EJ208"/>
      <c r="EK208"/>
    </row>
    <row r="209" spans="1:141">
      <c r="H209"/>
      <c r="I209"/>
      <c r="P209"/>
      <c r="Q209"/>
      <c r="AY209"/>
      <c r="BB209"/>
      <c r="BC209"/>
      <c r="BD209"/>
      <c r="BF209"/>
      <c r="BG209"/>
      <c r="BH209"/>
      <c r="BI209"/>
      <c r="BJ209"/>
      <c r="BL209"/>
      <c r="BQ209"/>
      <c r="BR209"/>
      <c r="BT209"/>
      <c r="BU209"/>
      <c r="BV209"/>
      <c r="BY209"/>
      <c r="CL209"/>
      <c r="CX209"/>
      <c r="DB209"/>
      <c r="DQ209"/>
      <c r="DR209"/>
      <c r="EE209"/>
      <c r="EF209"/>
      <c r="EI209"/>
      <c r="EJ209"/>
      <c r="EK209"/>
    </row>
    <row r="210" spans="1:141">
      <c r="H210"/>
      <c r="I210"/>
      <c r="P210"/>
      <c r="Q210"/>
      <c r="AY210"/>
      <c r="BB210"/>
      <c r="BC210"/>
      <c r="BD210"/>
      <c r="BF210"/>
      <c r="BG210"/>
      <c r="BH210"/>
      <c r="BI210"/>
      <c r="BJ210"/>
      <c r="BL210"/>
      <c r="BQ210"/>
      <c r="BR210"/>
      <c r="BT210"/>
      <c r="BU210"/>
      <c r="BV210"/>
      <c r="BY210"/>
      <c r="CL210"/>
      <c r="CX210"/>
      <c r="DB210"/>
      <c r="DQ210"/>
      <c r="DR210"/>
      <c r="EE210"/>
      <c r="EF210"/>
      <c r="EI210"/>
      <c r="EJ210"/>
      <c r="EK210"/>
    </row>
    <row r="211" spans="1:141">
      <c r="H211"/>
      <c r="I211"/>
      <c r="P211"/>
      <c r="Q211"/>
      <c r="AY211"/>
      <c r="BB211"/>
      <c r="BC211"/>
      <c r="BD211"/>
      <c r="BF211"/>
      <c r="BG211"/>
      <c r="BH211"/>
      <c r="BI211"/>
      <c r="BJ211"/>
      <c r="BL211"/>
      <c r="BQ211"/>
      <c r="BR211"/>
      <c r="BT211"/>
      <c r="BU211"/>
      <c r="BV211"/>
      <c r="BY211"/>
      <c r="CL211"/>
      <c r="CX211"/>
      <c r="DB211"/>
      <c r="DQ211"/>
      <c r="DR211"/>
      <c r="EE211"/>
      <c r="EF211"/>
      <c r="EI211"/>
      <c r="EJ211"/>
      <c r="EK211"/>
    </row>
    <row r="212" spans="1:141">
      <c r="H212"/>
      <c r="I212"/>
      <c r="P212"/>
      <c r="Q212"/>
      <c r="AY212"/>
      <c r="BB212"/>
      <c r="BC212"/>
      <c r="BD212"/>
      <c r="BF212"/>
      <c r="BG212"/>
      <c r="BH212"/>
      <c r="BI212"/>
      <c r="BJ212"/>
      <c r="BL212"/>
      <c r="BQ212"/>
      <c r="BR212"/>
      <c r="BT212"/>
      <c r="BU212"/>
      <c r="BV212"/>
      <c r="BY212"/>
      <c r="CL212"/>
      <c r="CX212"/>
      <c r="DB212"/>
      <c r="DQ212"/>
      <c r="DR212"/>
      <c r="EE212"/>
      <c r="EF212"/>
      <c r="EI212"/>
      <c r="EJ212"/>
      <c r="EK212"/>
    </row>
    <row r="213" spans="1:141">
      <c r="H213"/>
      <c r="I213"/>
      <c r="P213"/>
      <c r="Q213"/>
      <c r="AY213"/>
      <c r="BB213"/>
      <c r="BC213"/>
      <c r="BD213"/>
      <c r="BF213"/>
      <c r="BG213"/>
      <c r="BH213"/>
      <c r="BI213"/>
      <c r="BJ213"/>
      <c r="BL213"/>
      <c r="BQ213"/>
      <c r="BR213"/>
      <c r="BT213"/>
      <c r="BU213"/>
      <c r="BV213"/>
      <c r="BY213"/>
      <c r="CL213"/>
      <c r="CX213"/>
      <c r="DB213"/>
      <c r="DQ213"/>
      <c r="DR213"/>
      <c r="EE213"/>
      <c r="EF213"/>
      <c r="EI213"/>
      <c r="EJ213"/>
      <c r="EK213"/>
    </row>
    <row r="214" spans="1:141">
      <c r="H214"/>
      <c r="I214"/>
      <c r="P214"/>
      <c r="Q214"/>
      <c r="AY214"/>
      <c r="BB214"/>
      <c r="BC214"/>
      <c r="BD214"/>
      <c r="BF214"/>
      <c r="BG214"/>
      <c r="BH214"/>
      <c r="BI214"/>
      <c r="BJ214"/>
      <c r="BL214"/>
      <c r="BQ214"/>
      <c r="BR214"/>
      <c r="BT214"/>
      <c r="BU214"/>
      <c r="BV214"/>
      <c r="BY214"/>
      <c r="CL214"/>
      <c r="CX214"/>
      <c r="DB214"/>
      <c r="DQ214"/>
      <c r="DR214"/>
      <c r="EE214"/>
      <c r="EF214"/>
      <c r="EI214"/>
      <c r="EJ214"/>
      <c r="EK214"/>
    </row>
    <row r="215" spans="1:141">
      <c r="H215"/>
      <c r="I215"/>
      <c r="P215"/>
      <c r="Q215"/>
      <c r="AY215"/>
      <c r="BB215"/>
      <c r="BC215"/>
      <c r="BD215"/>
      <c r="BF215"/>
      <c r="BG215"/>
      <c r="BH215"/>
      <c r="BI215"/>
      <c r="BJ215"/>
      <c r="BL215"/>
      <c r="BQ215"/>
      <c r="BR215"/>
      <c r="BT215"/>
      <c r="BU215"/>
      <c r="BV215"/>
      <c r="BY215"/>
      <c r="CL215"/>
      <c r="CX215"/>
      <c r="DB215"/>
      <c r="DQ215"/>
      <c r="DR215"/>
      <c r="EE215"/>
      <c r="EF215"/>
      <c r="EI215"/>
      <c r="EJ215"/>
      <c r="EK215"/>
    </row>
    <row r="216" spans="1:141">
      <c r="H216"/>
      <c r="I216"/>
      <c r="P216"/>
      <c r="Q216"/>
      <c r="AY216"/>
      <c r="BB216"/>
      <c r="BC216"/>
      <c r="BD216"/>
      <c r="BF216"/>
      <c r="BG216"/>
      <c r="BH216"/>
      <c r="BI216"/>
      <c r="BJ216"/>
      <c r="BL216"/>
      <c r="BQ216"/>
      <c r="BR216"/>
      <c r="BT216"/>
      <c r="BU216"/>
      <c r="BV216"/>
      <c r="BY216"/>
      <c r="CL216"/>
      <c r="CX216"/>
      <c r="DB216"/>
      <c r="DQ216"/>
      <c r="DR216"/>
      <c r="EE216"/>
      <c r="EF216"/>
      <c r="EI216"/>
      <c r="EJ216"/>
      <c r="EK216"/>
    </row>
    <row r="217" spans="1:141">
      <c r="H217"/>
      <c r="I217"/>
      <c r="P217"/>
      <c r="Q217"/>
      <c r="AY217"/>
      <c r="BB217"/>
      <c r="BC217"/>
      <c r="BD217"/>
      <c r="BF217"/>
      <c r="BG217"/>
      <c r="BH217"/>
      <c r="BI217"/>
      <c r="BJ217"/>
      <c r="BL217"/>
      <c r="BQ217"/>
      <c r="BR217"/>
      <c r="BT217"/>
      <c r="BU217"/>
      <c r="BV217"/>
      <c r="BY217"/>
      <c r="CL217"/>
      <c r="CX217"/>
      <c r="DB217"/>
      <c r="DQ217"/>
      <c r="DR217"/>
      <c r="EE217"/>
      <c r="EF217"/>
      <c r="EI217"/>
      <c r="EJ217"/>
      <c r="EK217"/>
    </row>
    <row r="218" spans="1:141">
      <c r="H218"/>
      <c r="I218"/>
      <c r="P218"/>
      <c r="Q218"/>
      <c r="AY218"/>
      <c r="BB218"/>
      <c r="BC218"/>
      <c r="BD218"/>
      <c r="BF218"/>
      <c r="BG218"/>
      <c r="BH218"/>
      <c r="BI218"/>
      <c r="BJ218"/>
      <c r="BL218"/>
      <c r="BQ218"/>
      <c r="BR218"/>
      <c r="BT218"/>
      <c r="BU218"/>
      <c r="BV218"/>
      <c r="BY218"/>
      <c r="CL218"/>
      <c r="CX218"/>
      <c r="DB218"/>
      <c r="DQ218"/>
      <c r="DR218"/>
      <c r="EE218"/>
      <c r="EF218"/>
      <c r="EI218"/>
      <c r="EJ218"/>
      <c r="EK218"/>
    </row>
    <row r="219" spans="1:141">
      <c r="H219"/>
      <c r="I219"/>
      <c r="P219"/>
      <c r="Q219"/>
      <c r="AY219"/>
      <c r="BB219"/>
      <c r="BC219"/>
      <c r="BD219"/>
      <c r="BF219"/>
      <c r="BG219"/>
      <c r="BH219"/>
      <c r="BI219"/>
      <c r="BJ219"/>
      <c r="BL219"/>
      <c r="BQ219"/>
      <c r="BR219"/>
      <c r="BT219"/>
      <c r="BU219"/>
      <c r="BV219"/>
      <c r="BY219"/>
      <c r="CL219"/>
      <c r="CX219"/>
      <c r="DB219"/>
      <c r="DQ219"/>
      <c r="DR219"/>
      <c r="EE219"/>
      <c r="EF219"/>
      <c r="EI219"/>
      <c r="EJ219"/>
      <c r="EK219"/>
    </row>
    <row r="220" spans="1:141">
      <c r="H220"/>
      <c r="I220"/>
      <c r="P220"/>
      <c r="Q220"/>
      <c r="AY220"/>
      <c r="BB220"/>
      <c r="BC220"/>
      <c r="BD220"/>
      <c r="BF220"/>
      <c r="BG220"/>
      <c r="BH220"/>
      <c r="BI220"/>
      <c r="BJ220"/>
      <c r="BL220"/>
      <c r="BQ220"/>
      <c r="BR220"/>
      <c r="BT220"/>
      <c r="BU220"/>
      <c r="BV220"/>
      <c r="BY220"/>
      <c r="CL220"/>
      <c r="CX220"/>
      <c r="DB220"/>
      <c r="DQ220"/>
      <c r="DR220"/>
      <c r="EE220"/>
      <c r="EF220"/>
      <c r="EI220"/>
      <c r="EJ220"/>
      <c r="EK220"/>
    </row>
    <row r="221" spans="1:141">
      <c r="H221"/>
      <c r="I221"/>
      <c r="P221"/>
      <c r="Q221"/>
      <c r="AY221"/>
      <c r="BB221"/>
      <c r="BC221"/>
      <c r="BD221"/>
      <c r="BF221"/>
      <c r="BG221"/>
      <c r="BH221"/>
      <c r="BI221"/>
      <c r="BJ221"/>
      <c r="BL221"/>
      <c r="BQ221"/>
      <c r="BR221"/>
      <c r="BT221"/>
      <c r="BU221"/>
      <c r="BV221"/>
      <c r="BY221"/>
      <c r="CL221"/>
      <c r="CX221"/>
      <c r="DB221"/>
      <c r="DQ221"/>
      <c r="DR221"/>
      <c r="EE221"/>
      <c r="EF221"/>
      <c r="EI221"/>
      <c r="EJ221"/>
      <c r="EK221"/>
    </row>
    <row r="222" spans="1:141">
      <c r="H222"/>
      <c r="I222"/>
      <c r="P222"/>
      <c r="Q222"/>
      <c r="AY222"/>
      <c r="BB222"/>
      <c r="BC222"/>
      <c r="BD222"/>
      <c r="BF222"/>
      <c r="BG222"/>
      <c r="BH222"/>
      <c r="BI222"/>
      <c r="BJ222"/>
      <c r="BL222"/>
      <c r="BQ222"/>
      <c r="BR222"/>
      <c r="BT222"/>
      <c r="BU222"/>
      <c r="BV222"/>
      <c r="BY222"/>
      <c r="CL222"/>
      <c r="CX222"/>
      <c r="DB222"/>
      <c r="DQ222"/>
      <c r="DR222"/>
      <c r="EE222"/>
      <c r="EF222"/>
      <c r="EI222"/>
      <c r="EJ222"/>
      <c r="EK222"/>
    </row>
    <row r="223" spans="1:141">
      <c r="H223"/>
      <c r="I223"/>
      <c r="P223"/>
      <c r="Q223"/>
      <c r="AY223"/>
      <c r="BB223"/>
      <c r="BC223"/>
      <c r="BD223"/>
      <c r="BF223"/>
      <c r="BG223"/>
      <c r="BH223"/>
      <c r="BI223"/>
      <c r="BJ223"/>
      <c r="BL223"/>
      <c r="BQ223"/>
      <c r="BR223"/>
      <c r="BT223"/>
      <c r="BU223"/>
      <c r="BV223"/>
      <c r="BY223"/>
      <c r="CL223"/>
      <c r="CX223"/>
      <c r="DB223"/>
      <c r="DQ223"/>
      <c r="DR223"/>
      <c r="EE223"/>
      <c r="EF223"/>
      <c r="EI223"/>
      <c r="EJ223"/>
      <c r="EK223"/>
    </row>
    <row r="224" spans="1:141">
      <c r="H224"/>
      <c r="I224"/>
      <c r="P224"/>
      <c r="Q224"/>
      <c r="AY224"/>
      <c r="BB224"/>
      <c r="BC224"/>
      <c r="BD224"/>
      <c r="BF224"/>
      <c r="BG224"/>
      <c r="BH224"/>
      <c r="BI224"/>
      <c r="BJ224"/>
      <c r="BL224"/>
      <c r="BQ224"/>
      <c r="BR224"/>
      <c r="BT224"/>
      <c r="BU224"/>
      <c r="BV224"/>
      <c r="BY224"/>
      <c r="CL224"/>
      <c r="CX224"/>
      <c r="DB224"/>
      <c r="DQ224"/>
      <c r="DR224"/>
      <c r="EE224"/>
      <c r="EF224"/>
      <c r="EI224"/>
      <c r="EJ224"/>
      <c r="EK224"/>
    </row>
    <row r="225" spans="1:141">
      <c r="H225"/>
      <c r="I225"/>
      <c r="P225"/>
      <c r="Q225"/>
      <c r="AY225"/>
      <c r="BB225"/>
      <c r="BC225"/>
      <c r="BD225"/>
      <c r="BF225"/>
      <c r="BG225"/>
      <c r="BH225"/>
      <c r="BI225"/>
      <c r="BJ225"/>
      <c r="BL225"/>
      <c r="BQ225"/>
      <c r="BR225"/>
      <c r="BT225"/>
      <c r="BU225"/>
      <c r="BV225"/>
      <c r="BY225"/>
      <c r="CL225"/>
      <c r="CX225"/>
      <c r="DB225"/>
      <c r="DQ225"/>
      <c r="DR225"/>
      <c r="EE225"/>
      <c r="EF225"/>
      <c r="EI225"/>
      <c r="EJ225"/>
      <c r="EK225"/>
    </row>
    <row r="226" spans="1:141">
      <c r="H226"/>
      <c r="I226"/>
      <c r="P226"/>
      <c r="Q226"/>
      <c r="AY226"/>
      <c r="BB226"/>
      <c r="BC226"/>
      <c r="BD226"/>
      <c r="BF226"/>
      <c r="BG226"/>
      <c r="BH226"/>
      <c r="BI226"/>
      <c r="BJ226"/>
      <c r="BL226"/>
      <c r="BQ226"/>
      <c r="BR226"/>
      <c r="BT226"/>
      <c r="BU226"/>
      <c r="BV226"/>
      <c r="BY226"/>
      <c r="CL226"/>
      <c r="CX226"/>
      <c r="DB226"/>
      <c r="DQ226"/>
      <c r="DR226"/>
      <c r="EE226"/>
      <c r="EF226"/>
      <c r="EI226"/>
      <c r="EJ226"/>
      <c r="EK226"/>
    </row>
    <row r="227" spans="1:141">
      <c r="H227"/>
      <c r="I227"/>
      <c r="P227"/>
      <c r="Q227"/>
      <c r="AY227"/>
      <c r="BB227"/>
      <c r="BC227"/>
      <c r="BD227"/>
      <c r="BF227"/>
      <c r="BG227"/>
      <c r="BH227"/>
      <c r="BI227"/>
      <c r="BJ227"/>
      <c r="BL227"/>
      <c r="BQ227"/>
      <c r="BR227"/>
      <c r="BT227"/>
      <c r="BU227"/>
      <c r="BV227"/>
      <c r="BY227"/>
      <c r="CL227"/>
      <c r="CX227"/>
      <c r="DB227"/>
      <c r="DQ227"/>
      <c r="DR227"/>
      <c r="EE227"/>
      <c r="EF227"/>
      <c r="EI227"/>
      <c r="EJ227"/>
      <c r="EK227"/>
    </row>
    <row r="228" spans="1:141">
      <c r="H228"/>
      <c r="I228"/>
      <c r="P228"/>
      <c r="Q228"/>
      <c r="AY228"/>
      <c r="BB228"/>
      <c r="BC228"/>
      <c r="BD228"/>
      <c r="BF228"/>
      <c r="BG228"/>
      <c r="BH228"/>
      <c r="BI228"/>
      <c r="BJ228"/>
      <c r="BL228"/>
      <c r="BQ228"/>
      <c r="BR228"/>
      <c r="BT228"/>
      <c r="BU228"/>
      <c r="BV228"/>
      <c r="BY228"/>
      <c r="CL228"/>
      <c r="CX228"/>
      <c r="DB228"/>
      <c r="DQ228"/>
      <c r="DR228"/>
      <c r="EE228"/>
      <c r="EF228"/>
      <c r="EI228"/>
      <c r="EJ228"/>
      <c r="EK228"/>
    </row>
    <row r="229" spans="1:141">
      <c r="H229"/>
      <c r="I229"/>
      <c r="P229"/>
      <c r="Q229"/>
      <c r="AY229"/>
      <c r="BB229"/>
      <c r="BC229"/>
      <c r="BD229"/>
      <c r="BF229"/>
      <c r="BG229"/>
      <c r="BH229"/>
      <c r="BI229"/>
      <c r="BJ229"/>
      <c r="BL229"/>
      <c r="BQ229"/>
      <c r="BR229"/>
      <c r="BT229"/>
      <c r="BU229"/>
      <c r="BV229"/>
      <c r="BY229"/>
      <c r="CL229"/>
      <c r="CX229"/>
      <c r="DB229"/>
      <c r="DQ229"/>
      <c r="DR229"/>
      <c r="EE229"/>
      <c r="EF229"/>
      <c r="EI229"/>
      <c r="EJ229"/>
      <c r="EK229"/>
    </row>
    <row r="230" spans="1:141">
      <c r="H230"/>
      <c r="I230"/>
      <c r="P230"/>
      <c r="Q230"/>
      <c r="AY230"/>
      <c r="BB230"/>
      <c r="BC230"/>
      <c r="BD230"/>
      <c r="BF230"/>
      <c r="BG230"/>
      <c r="BH230"/>
      <c r="BI230"/>
      <c r="BJ230"/>
      <c r="BL230"/>
      <c r="BQ230"/>
      <c r="BR230"/>
      <c r="BT230"/>
      <c r="BU230"/>
      <c r="BV230"/>
      <c r="BY230"/>
      <c r="CL230"/>
      <c r="CX230"/>
      <c r="DB230"/>
      <c r="DQ230"/>
      <c r="DR230"/>
      <c r="EE230"/>
      <c r="EF230"/>
      <c r="EI230"/>
      <c r="EJ230"/>
      <c r="EK230"/>
    </row>
    <row r="231" spans="1:141">
      <c r="H231"/>
      <c r="I231"/>
      <c r="P231"/>
      <c r="Q231"/>
      <c r="AY231"/>
      <c r="BB231"/>
      <c r="BC231"/>
      <c r="BD231"/>
      <c r="BF231"/>
      <c r="BG231"/>
      <c r="BH231"/>
      <c r="BI231"/>
      <c r="BJ231"/>
      <c r="BL231"/>
      <c r="BQ231"/>
      <c r="BR231"/>
      <c r="BT231"/>
      <c r="BU231"/>
      <c r="BV231"/>
      <c r="BY231"/>
      <c r="CL231"/>
      <c r="CX231"/>
      <c r="DB231"/>
      <c r="DQ231"/>
      <c r="DR231"/>
      <c r="EE231"/>
      <c r="EF231"/>
      <c r="EI231"/>
      <c r="EJ231"/>
      <c r="EK231"/>
    </row>
    <row r="232" spans="1:141">
      <c r="H232"/>
      <c r="I232"/>
      <c r="P232"/>
      <c r="Q232"/>
      <c r="AY232"/>
      <c r="BB232"/>
      <c r="BC232"/>
      <c r="BD232"/>
      <c r="BF232"/>
      <c r="BG232"/>
      <c r="BH232"/>
      <c r="BI232"/>
      <c r="BJ232"/>
      <c r="BL232"/>
      <c r="BQ232"/>
      <c r="BR232"/>
      <c r="BT232"/>
      <c r="BU232"/>
      <c r="BV232"/>
      <c r="BY232"/>
      <c r="CL232"/>
      <c r="CX232"/>
      <c r="DB232"/>
      <c r="DQ232"/>
      <c r="DR232"/>
      <c r="EE232"/>
      <c r="EF232"/>
      <c r="EI232"/>
      <c r="EJ232"/>
      <c r="EK232"/>
    </row>
    <row r="233" spans="1:141">
      <c r="H233"/>
      <c r="I233"/>
      <c r="P233"/>
      <c r="Q233"/>
      <c r="AY233"/>
      <c r="BB233"/>
      <c r="BC233"/>
      <c r="BD233"/>
      <c r="BF233"/>
      <c r="BG233"/>
      <c r="BH233"/>
      <c r="BI233"/>
      <c r="BJ233"/>
      <c r="BL233"/>
      <c r="BQ233"/>
      <c r="BR233"/>
      <c r="BT233"/>
      <c r="BU233"/>
      <c r="BV233"/>
      <c r="BY233"/>
      <c r="CL233"/>
      <c r="CX233"/>
      <c r="DB233"/>
      <c r="DQ233"/>
      <c r="DR233"/>
      <c r="EE233"/>
      <c r="EF233"/>
      <c r="EI233"/>
      <c r="EJ233"/>
      <c r="EK233"/>
    </row>
    <row r="234" spans="1:141">
      <c r="H234"/>
      <c r="I234"/>
      <c r="P234"/>
      <c r="Q234"/>
      <c r="AY234"/>
      <c r="BB234"/>
      <c r="BC234"/>
      <c r="BD234"/>
      <c r="BF234"/>
      <c r="BG234"/>
      <c r="BH234"/>
      <c r="BI234"/>
      <c r="BJ234"/>
      <c r="BL234"/>
      <c r="BQ234"/>
      <c r="BR234"/>
      <c r="BT234"/>
      <c r="BU234"/>
      <c r="BV234"/>
      <c r="BY234"/>
      <c r="CL234"/>
      <c r="CX234"/>
      <c r="DB234"/>
      <c r="DQ234"/>
      <c r="DR234"/>
      <c r="EE234"/>
      <c r="EF234"/>
      <c r="EI234"/>
      <c r="EJ234"/>
      <c r="EK234"/>
    </row>
    <row r="235" spans="1:141">
      <c r="H235"/>
      <c r="I235"/>
      <c r="P235"/>
      <c r="Q235"/>
      <c r="AY235"/>
      <c r="BB235"/>
      <c r="BC235"/>
      <c r="BD235"/>
      <c r="BF235"/>
      <c r="BG235"/>
      <c r="BH235"/>
      <c r="BI235"/>
      <c r="BJ235"/>
      <c r="BL235"/>
      <c r="BQ235"/>
      <c r="BR235"/>
      <c r="BT235"/>
      <c r="BU235"/>
      <c r="BV235"/>
      <c r="BY235"/>
      <c r="CL235"/>
      <c r="CX235"/>
      <c r="DB235"/>
      <c r="DQ235"/>
      <c r="DR235"/>
      <c r="EE235"/>
      <c r="EF235"/>
      <c r="EI235"/>
      <c r="EJ235"/>
      <c r="EK235"/>
    </row>
    <row r="236" spans="1:141">
      <c r="H236"/>
      <c r="I236"/>
      <c r="P236"/>
      <c r="Q236"/>
      <c r="AY236"/>
      <c r="BB236"/>
      <c r="BC236"/>
      <c r="BD236"/>
      <c r="BF236"/>
      <c r="BG236"/>
      <c r="BH236"/>
      <c r="BI236"/>
      <c r="BJ236"/>
      <c r="BL236"/>
      <c r="BQ236"/>
      <c r="BR236"/>
      <c r="BT236"/>
      <c r="BU236"/>
      <c r="BV236"/>
      <c r="BY236"/>
      <c r="CL236"/>
      <c r="CX236"/>
      <c r="DB236"/>
      <c r="DQ236"/>
      <c r="DR236"/>
      <c r="EE236"/>
      <c r="EF236"/>
      <c r="EI236"/>
      <c r="EJ236"/>
      <c r="EK236"/>
    </row>
    <row r="237" spans="1:141">
      <c r="H237"/>
      <c r="I237"/>
      <c r="P237"/>
      <c r="Q237"/>
      <c r="AY237"/>
      <c r="BB237"/>
      <c r="BC237"/>
      <c r="BD237"/>
      <c r="BF237"/>
      <c r="BG237"/>
      <c r="BH237"/>
      <c r="BI237"/>
      <c r="BJ237"/>
      <c r="BL237"/>
      <c r="BQ237"/>
      <c r="BR237"/>
      <c r="BT237"/>
      <c r="BU237"/>
      <c r="BV237"/>
      <c r="BY237"/>
      <c r="CL237"/>
      <c r="CX237"/>
      <c r="DB237"/>
      <c r="DQ237"/>
      <c r="DR237"/>
      <c r="EE237"/>
      <c r="EF237"/>
      <c r="EI237"/>
      <c r="EJ237"/>
      <c r="EK237"/>
    </row>
    <row r="238" spans="1:141">
      <c r="H238"/>
      <c r="I238"/>
      <c r="P238"/>
      <c r="Q238"/>
      <c r="AY238"/>
      <c r="BB238"/>
      <c r="BC238"/>
      <c r="BD238"/>
      <c r="BF238"/>
      <c r="BG238"/>
      <c r="BH238"/>
      <c r="BI238"/>
      <c r="BJ238"/>
      <c r="BL238"/>
      <c r="BQ238"/>
      <c r="BR238"/>
      <c r="BT238"/>
      <c r="BU238"/>
      <c r="BV238"/>
      <c r="BY238"/>
      <c r="CL238"/>
      <c r="CX238"/>
      <c r="DB238"/>
      <c r="DQ238"/>
      <c r="DR238"/>
      <c r="EE238"/>
      <c r="EF238"/>
      <c r="EI238"/>
      <c r="EJ238"/>
      <c r="EK238"/>
    </row>
    <row r="239" spans="1:141">
      <c r="H239"/>
      <c r="I239"/>
      <c r="P239"/>
      <c r="Q239"/>
      <c r="AY239"/>
      <c r="BB239"/>
      <c r="BC239"/>
      <c r="BD239"/>
      <c r="BF239"/>
      <c r="BG239"/>
      <c r="BH239"/>
      <c r="BI239"/>
      <c r="BJ239"/>
      <c r="BL239"/>
      <c r="BQ239"/>
      <c r="BR239"/>
      <c r="BT239"/>
      <c r="BU239"/>
      <c r="BV239"/>
      <c r="BY239"/>
      <c r="CL239"/>
      <c r="CX239"/>
      <c r="DB239"/>
      <c r="DQ239"/>
      <c r="DR239"/>
      <c r="EE239"/>
      <c r="EF239"/>
      <c r="EI239"/>
      <c r="EJ239"/>
      <c r="EK239"/>
    </row>
    <row r="240" spans="1:141">
      <c r="H240"/>
      <c r="I240"/>
      <c r="P240"/>
      <c r="Q240"/>
      <c r="AY240"/>
      <c r="BB240"/>
      <c r="BC240"/>
      <c r="BD240"/>
      <c r="BF240"/>
      <c r="BG240"/>
      <c r="BH240"/>
      <c r="BI240"/>
      <c r="BJ240"/>
      <c r="BL240"/>
      <c r="BQ240"/>
      <c r="BR240"/>
      <c r="BT240"/>
      <c r="BU240"/>
      <c r="BV240"/>
      <c r="BY240"/>
      <c r="CL240"/>
      <c r="CX240"/>
      <c r="DB240"/>
      <c r="DQ240"/>
      <c r="DR240"/>
      <c r="EE240"/>
      <c r="EF240"/>
      <c r="EI240"/>
      <c r="EJ240"/>
      <c r="EK240"/>
    </row>
    <row r="241" spans="1:141">
      <c r="H241"/>
      <c r="I241"/>
      <c r="P241"/>
      <c r="Q241"/>
      <c r="AY241"/>
      <c r="BB241"/>
      <c r="BC241"/>
      <c r="BD241"/>
      <c r="BF241"/>
      <c r="BG241"/>
      <c r="BH241"/>
      <c r="BI241"/>
      <c r="BJ241"/>
      <c r="BL241"/>
      <c r="BQ241"/>
      <c r="BR241"/>
      <c r="BT241"/>
      <c r="BU241"/>
      <c r="BV241"/>
      <c r="BY241"/>
      <c r="CL241"/>
      <c r="CX241"/>
      <c r="DB241"/>
      <c r="DQ241"/>
      <c r="DR241"/>
      <c r="EE241"/>
      <c r="EF241"/>
      <c r="EI241"/>
      <c r="EJ241"/>
      <c r="EK241"/>
    </row>
    <row r="242" spans="1:141">
      <c r="H242"/>
      <c r="I242"/>
      <c r="P242"/>
      <c r="Q242"/>
      <c r="AY242"/>
      <c r="BB242"/>
      <c r="BC242"/>
      <c r="BD242"/>
      <c r="BF242"/>
      <c r="BG242"/>
      <c r="BH242"/>
      <c r="BI242"/>
      <c r="BJ242"/>
      <c r="BL242"/>
      <c r="BQ242"/>
      <c r="BR242"/>
      <c r="BT242"/>
      <c r="BU242"/>
      <c r="BV242"/>
      <c r="BY242"/>
      <c r="CL242"/>
      <c r="CX242"/>
      <c r="DB242"/>
      <c r="DQ242"/>
      <c r="DR242"/>
      <c r="EE242"/>
      <c r="EF242"/>
      <c r="EI242"/>
      <c r="EJ242"/>
      <c r="EK242"/>
    </row>
    <row r="243" spans="1:141">
      <c r="H243"/>
      <c r="I243"/>
      <c r="P243"/>
      <c r="Q243"/>
      <c r="AY243"/>
      <c r="BB243"/>
      <c r="BC243"/>
      <c r="BD243"/>
      <c r="BF243"/>
      <c r="BG243"/>
      <c r="BH243"/>
      <c r="BI243"/>
      <c r="BJ243"/>
      <c r="BL243"/>
      <c r="BQ243"/>
      <c r="BR243"/>
      <c r="BT243"/>
      <c r="BU243"/>
      <c r="BV243"/>
      <c r="BY243"/>
      <c r="CL243"/>
      <c r="CX243"/>
      <c r="DB243"/>
      <c r="DQ243"/>
      <c r="DR243"/>
      <c r="EE243"/>
      <c r="EF243"/>
      <c r="EI243"/>
      <c r="EJ243"/>
      <c r="EK243"/>
    </row>
    <row r="244" spans="1:141">
      <c r="H244"/>
      <c r="I244"/>
      <c r="P244"/>
      <c r="Q244"/>
      <c r="AY244"/>
      <c r="BB244"/>
      <c r="BC244"/>
      <c r="BD244"/>
      <c r="BF244"/>
      <c r="BG244"/>
      <c r="BH244"/>
      <c r="BI244"/>
      <c r="BJ244"/>
      <c r="BL244"/>
      <c r="BQ244"/>
      <c r="BR244"/>
      <c r="BT244"/>
      <c r="BU244"/>
      <c r="BV244"/>
      <c r="BY244"/>
      <c r="CL244"/>
      <c r="CX244"/>
      <c r="DB244"/>
      <c r="DQ244"/>
      <c r="DR244"/>
      <c r="EE244"/>
      <c r="EF244"/>
      <c r="EI244"/>
      <c r="EJ244"/>
      <c r="EK244"/>
    </row>
    <row r="245" spans="1:141">
      <c r="H245"/>
      <c r="I245"/>
      <c r="P245"/>
      <c r="Q245"/>
      <c r="AY245"/>
      <c r="BB245"/>
      <c r="BC245"/>
      <c r="BD245"/>
      <c r="BF245"/>
      <c r="BG245"/>
      <c r="BH245"/>
      <c r="BI245"/>
      <c r="BJ245"/>
      <c r="BL245"/>
      <c r="BQ245"/>
      <c r="BR245"/>
      <c r="BT245"/>
      <c r="BU245"/>
      <c r="BV245"/>
      <c r="BY245"/>
      <c r="CL245"/>
      <c r="CX245"/>
      <c r="DB245"/>
      <c r="DQ245"/>
      <c r="DR245"/>
      <c r="EE245"/>
      <c r="EF245"/>
      <c r="EI245"/>
      <c r="EJ245"/>
      <c r="EK245"/>
    </row>
    <row r="246" spans="1:141">
      <c r="H246"/>
      <c r="I246"/>
      <c r="P246"/>
      <c r="Q246"/>
      <c r="AY246"/>
      <c r="BB246"/>
      <c r="BC246"/>
      <c r="BD246"/>
      <c r="BF246"/>
      <c r="BG246"/>
      <c r="BH246"/>
      <c r="BI246"/>
      <c r="BJ246"/>
      <c r="BL246"/>
      <c r="BQ246"/>
      <c r="BR246"/>
      <c r="BT246"/>
      <c r="BU246"/>
      <c r="BV246"/>
      <c r="BY246"/>
      <c r="CL246"/>
      <c r="CX246"/>
      <c r="DB246"/>
      <c r="DQ246"/>
      <c r="DR246"/>
      <c r="EE246"/>
      <c r="EF246"/>
      <c r="EI246"/>
      <c r="EJ246"/>
      <c r="EK246"/>
    </row>
    <row r="247" spans="1:141">
      <c r="H247"/>
      <c r="I247"/>
      <c r="P247"/>
      <c r="Q247"/>
      <c r="AY247"/>
      <c r="BB247"/>
      <c r="BC247"/>
      <c r="BD247"/>
      <c r="BF247"/>
      <c r="BG247"/>
      <c r="BH247"/>
      <c r="BI247"/>
      <c r="BJ247"/>
      <c r="BL247"/>
      <c r="BQ247"/>
      <c r="BR247"/>
      <c r="BT247"/>
      <c r="BU247"/>
      <c r="BV247"/>
      <c r="BY247"/>
      <c r="CL247"/>
      <c r="CX247"/>
      <c r="DB247"/>
      <c r="DQ247"/>
      <c r="DR247"/>
      <c r="EE247"/>
      <c r="EF247"/>
      <c r="EI247"/>
      <c r="EJ247"/>
      <c r="EK247"/>
    </row>
    <row r="248" spans="1:141">
      <c r="H248"/>
      <c r="I248"/>
      <c r="P248"/>
      <c r="Q248"/>
      <c r="AY248"/>
      <c r="BB248"/>
      <c r="BC248"/>
      <c r="BD248"/>
      <c r="BF248"/>
      <c r="BG248"/>
      <c r="BH248"/>
      <c r="BI248"/>
      <c r="BJ248"/>
      <c r="BL248"/>
      <c r="BQ248"/>
      <c r="BR248"/>
      <c r="BT248"/>
      <c r="BU248"/>
      <c r="BV248"/>
      <c r="BY248"/>
      <c r="CL248"/>
      <c r="CX248"/>
      <c r="DB248"/>
      <c r="DQ248"/>
      <c r="DR248"/>
      <c r="EE248"/>
      <c r="EF248"/>
      <c r="EI248"/>
      <c r="EJ248"/>
      <c r="EK248"/>
    </row>
    <row r="249" spans="1:141">
      <c r="H249"/>
      <c r="I249"/>
      <c r="P249"/>
      <c r="Q249"/>
      <c r="AY249"/>
      <c r="BB249"/>
      <c r="BC249"/>
      <c r="BD249"/>
      <c r="BF249"/>
      <c r="BG249"/>
      <c r="BH249"/>
      <c r="BI249"/>
      <c r="BJ249"/>
      <c r="BL249"/>
      <c r="BQ249"/>
      <c r="BR249"/>
      <c r="BT249"/>
      <c r="BU249"/>
      <c r="BV249"/>
      <c r="BY249"/>
      <c r="CL249"/>
      <c r="CX249"/>
      <c r="DB249"/>
      <c r="DQ249"/>
      <c r="DR249"/>
      <c r="EE249"/>
      <c r="EF249"/>
      <c r="EI249"/>
      <c r="EJ249"/>
      <c r="EK249"/>
    </row>
    <row r="250" spans="1:141">
      <c r="H250"/>
      <c r="I250"/>
      <c r="P250"/>
      <c r="Q250"/>
      <c r="AY250"/>
      <c r="BB250"/>
      <c r="BC250"/>
      <c r="BD250"/>
      <c r="BF250"/>
      <c r="BG250"/>
      <c r="BH250"/>
      <c r="BI250"/>
      <c r="BJ250"/>
      <c r="BL250"/>
      <c r="BQ250"/>
      <c r="BR250"/>
      <c r="BT250"/>
      <c r="BU250"/>
      <c r="BV250"/>
      <c r="BY250"/>
      <c r="CL250"/>
      <c r="CX250"/>
      <c r="DB250"/>
      <c r="DQ250"/>
      <c r="DR250"/>
      <c r="EE250"/>
      <c r="EF250"/>
      <c r="EI250"/>
      <c r="EJ250"/>
      <c r="EK250"/>
    </row>
    <row r="251" spans="1:141">
      <c r="H251"/>
      <c r="I251"/>
      <c r="P251"/>
      <c r="Q251"/>
      <c r="AY251"/>
      <c r="BB251"/>
      <c r="BC251"/>
      <c r="BD251"/>
      <c r="BF251"/>
      <c r="BG251"/>
      <c r="BH251"/>
      <c r="BI251"/>
      <c r="BJ251"/>
      <c r="BL251"/>
      <c r="BQ251"/>
      <c r="BR251"/>
      <c r="BT251"/>
      <c r="BU251"/>
      <c r="BV251"/>
      <c r="BY251"/>
      <c r="CL251"/>
      <c r="CX251"/>
      <c r="DB251"/>
      <c r="DQ251"/>
      <c r="DR251"/>
      <c r="EE251"/>
      <c r="EF251"/>
      <c r="EI251"/>
      <c r="EJ251"/>
      <c r="EK251"/>
    </row>
    <row r="252" spans="1:141">
      <c r="H252"/>
      <c r="I252"/>
      <c r="P252"/>
      <c r="Q252"/>
      <c r="AY252"/>
      <c r="BB252"/>
      <c r="BC252"/>
      <c r="BD252"/>
      <c r="BF252"/>
      <c r="BG252"/>
      <c r="BH252"/>
      <c r="BI252"/>
      <c r="BJ252"/>
      <c r="BL252"/>
      <c r="BQ252"/>
      <c r="BR252"/>
      <c r="BT252"/>
      <c r="BU252"/>
      <c r="BV252"/>
      <c r="BY252"/>
      <c r="CL252"/>
      <c r="CX252"/>
      <c r="DB252"/>
      <c r="DQ252"/>
      <c r="DR252"/>
      <c r="EE252"/>
      <c r="EF252"/>
      <c r="EI252"/>
      <c r="EJ252"/>
      <c r="EK252"/>
    </row>
    <row r="253" spans="1:141">
      <c r="H253"/>
      <c r="I253"/>
      <c r="P253"/>
      <c r="Q253"/>
      <c r="AY253"/>
      <c r="BB253"/>
      <c r="BC253"/>
      <c r="BD253"/>
      <c r="BF253"/>
      <c r="BG253"/>
      <c r="BH253"/>
      <c r="BI253"/>
      <c r="BJ253"/>
      <c r="BL253"/>
      <c r="BQ253"/>
      <c r="BR253"/>
      <c r="BT253"/>
      <c r="BU253"/>
      <c r="BV253"/>
      <c r="BY253"/>
      <c r="CL253"/>
      <c r="CX253"/>
      <c r="DB253"/>
      <c r="DQ253"/>
      <c r="DR253"/>
      <c r="EE253"/>
      <c r="EF253"/>
      <c r="EI253"/>
      <c r="EJ253"/>
      <c r="EK253"/>
    </row>
    <row r="254" spans="1:141">
      <c r="H254"/>
      <c r="I254"/>
      <c r="P254"/>
      <c r="Q254"/>
      <c r="AY254"/>
      <c r="BB254"/>
      <c r="BC254"/>
      <c r="BD254"/>
      <c r="BF254"/>
      <c r="BG254"/>
      <c r="BH254"/>
      <c r="BI254"/>
      <c r="BJ254"/>
      <c r="BL254"/>
      <c r="BQ254"/>
      <c r="BR254"/>
      <c r="BT254"/>
      <c r="BU254"/>
      <c r="BV254"/>
      <c r="BY254"/>
      <c r="CL254"/>
      <c r="CX254"/>
      <c r="DB254"/>
      <c r="DQ254"/>
      <c r="DR254"/>
      <c r="EE254"/>
      <c r="EF254"/>
      <c r="EI254"/>
      <c r="EJ254"/>
      <c r="EK254"/>
    </row>
    <row r="255" spans="1:141">
      <c r="H255"/>
      <c r="I255"/>
      <c r="P255"/>
      <c r="Q255"/>
      <c r="AY255"/>
      <c r="BB255"/>
      <c r="BC255"/>
      <c r="BD255"/>
      <c r="BF255"/>
      <c r="BG255"/>
      <c r="BH255"/>
      <c r="BI255"/>
      <c r="BJ255"/>
      <c r="BL255"/>
      <c r="BQ255"/>
      <c r="BR255"/>
      <c r="BT255"/>
      <c r="BU255"/>
      <c r="BV255"/>
      <c r="BY255"/>
      <c r="CL255"/>
      <c r="CX255"/>
      <c r="DB255"/>
      <c r="DQ255"/>
      <c r="DR255"/>
      <c r="EE255"/>
      <c r="EF255"/>
      <c r="EI255"/>
      <c r="EJ255"/>
      <c r="EK255"/>
    </row>
    <row r="256" spans="1:141">
      <c r="H256"/>
      <c r="I256"/>
      <c r="P256"/>
      <c r="Q256"/>
      <c r="AY256"/>
      <c r="BB256"/>
      <c r="BC256"/>
      <c r="BD256"/>
      <c r="BF256"/>
      <c r="BG256"/>
      <c r="BH256"/>
      <c r="BI256"/>
      <c r="BJ256"/>
      <c r="BL256"/>
      <c r="BQ256"/>
      <c r="BR256"/>
      <c r="BT256"/>
      <c r="BU256"/>
      <c r="BV256"/>
      <c r="BY256"/>
      <c r="CL256"/>
      <c r="CX256"/>
      <c r="DB256"/>
      <c r="DQ256"/>
      <c r="DR256"/>
      <c r="EE256"/>
      <c r="EF256"/>
      <c r="EI256"/>
      <c r="EJ256"/>
      <c r="EK256"/>
    </row>
    <row r="257" spans="1:141">
      <c r="H257"/>
      <c r="I257"/>
      <c r="P257"/>
      <c r="Q257"/>
      <c r="AY257"/>
      <c r="BB257"/>
      <c r="BC257"/>
      <c r="BD257"/>
      <c r="BF257"/>
      <c r="BG257"/>
      <c r="BH257"/>
      <c r="BI257"/>
      <c r="BJ257"/>
      <c r="BL257"/>
      <c r="BQ257"/>
      <c r="BR257"/>
      <c r="BT257"/>
      <c r="BU257"/>
      <c r="BV257"/>
      <c r="BY257"/>
      <c r="CL257"/>
      <c r="CX257"/>
      <c r="DB257"/>
      <c r="DQ257"/>
      <c r="DR257"/>
      <c r="EE257"/>
      <c r="EF257"/>
      <c r="EI257"/>
      <c r="EJ257"/>
      <c r="EK257"/>
    </row>
    <row r="258" spans="1:141">
      <c r="H258"/>
      <c r="I258"/>
      <c r="P258"/>
      <c r="Q258"/>
      <c r="AY258"/>
      <c r="BB258"/>
      <c r="BC258"/>
      <c r="BD258"/>
      <c r="BF258"/>
      <c r="BG258"/>
      <c r="BH258"/>
      <c r="BI258"/>
      <c r="BJ258"/>
      <c r="BL258"/>
      <c r="BQ258"/>
      <c r="BR258"/>
      <c r="BT258"/>
      <c r="BU258"/>
      <c r="BV258"/>
      <c r="BY258"/>
      <c r="CL258"/>
      <c r="CX258"/>
      <c r="DB258"/>
      <c r="DQ258"/>
      <c r="DR258"/>
      <c r="EE258"/>
      <c r="EF258"/>
      <c r="EI258"/>
      <c r="EJ258"/>
      <c r="EK258"/>
    </row>
    <row r="259" spans="1:141">
      <c r="H259"/>
      <c r="I259"/>
      <c r="P259"/>
      <c r="Q259"/>
      <c r="AY259"/>
      <c r="BB259"/>
      <c r="BC259"/>
      <c r="BD259"/>
      <c r="BF259"/>
      <c r="BG259"/>
      <c r="BH259"/>
      <c r="BI259"/>
      <c r="BJ259"/>
      <c r="BL259"/>
      <c r="BQ259"/>
      <c r="BR259"/>
      <c r="BT259"/>
      <c r="BU259"/>
      <c r="BV259"/>
      <c r="BY259"/>
      <c r="CL259"/>
      <c r="CX259"/>
      <c r="DB259"/>
      <c r="DQ259"/>
      <c r="DR259"/>
      <c r="EE259"/>
      <c r="EF259"/>
      <c r="EI259"/>
      <c r="EJ259"/>
      <c r="EK259"/>
    </row>
    <row r="260" spans="1:141">
      <c r="H260"/>
      <c r="I260"/>
      <c r="P260"/>
      <c r="Q260"/>
      <c r="AY260"/>
      <c r="BB260"/>
      <c r="BC260"/>
      <c r="BD260"/>
      <c r="BF260"/>
      <c r="BG260"/>
      <c r="BH260"/>
      <c r="BI260"/>
      <c r="BJ260"/>
      <c r="BL260"/>
      <c r="BQ260"/>
      <c r="BR260"/>
      <c r="BT260"/>
      <c r="BU260"/>
      <c r="BV260"/>
      <c r="BY260"/>
      <c r="CL260"/>
      <c r="CX260"/>
      <c r="DB260"/>
      <c r="DQ260"/>
      <c r="DR260"/>
      <c r="EE260"/>
      <c r="EF260"/>
      <c r="EI260"/>
      <c r="EJ260"/>
      <c r="EK260"/>
    </row>
    <row r="261" spans="1:141">
      <c r="H261"/>
      <c r="I261"/>
      <c r="P261"/>
      <c r="Q261"/>
      <c r="AY261"/>
      <c r="BB261"/>
      <c r="BC261"/>
      <c r="BD261"/>
      <c r="BF261"/>
      <c r="BG261"/>
      <c r="BH261"/>
      <c r="BI261"/>
      <c r="BJ261"/>
      <c r="BL261"/>
      <c r="BQ261"/>
      <c r="BR261"/>
      <c r="BT261"/>
      <c r="BU261"/>
      <c r="BV261"/>
      <c r="BY261"/>
      <c r="CL261"/>
      <c r="CX261"/>
      <c r="DB261"/>
      <c r="DQ261"/>
      <c r="DR261"/>
      <c r="EE261"/>
      <c r="EF261"/>
      <c r="EI261"/>
      <c r="EJ261"/>
      <c r="EK261"/>
    </row>
    <row r="262" spans="1:141">
      <c r="H262"/>
      <c r="I262"/>
      <c r="P262"/>
      <c r="Q262"/>
      <c r="AY262"/>
      <c r="BB262"/>
      <c r="BC262"/>
      <c r="BD262"/>
      <c r="BF262"/>
      <c r="BG262"/>
      <c r="BH262"/>
      <c r="BI262"/>
      <c r="BJ262"/>
      <c r="BL262"/>
      <c r="BQ262"/>
      <c r="BR262"/>
      <c r="BT262"/>
      <c r="BU262"/>
      <c r="BV262"/>
      <c r="BY262"/>
      <c r="CL262"/>
      <c r="CX262"/>
      <c r="DB262"/>
      <c r="DQ262"/>
      <c r="DR262"/>
      <c r="EE262"/>
      <c r="EF262"/>
      <c r="EI262"/>
      <c r="EJ262"/>
      <c r="EK262"/>
    </row>
    <row r="263" spans="1:141">
      <c r="H263"/>
      <c r="I263"/>
      <c r="P263"/>
      <c r="Q263"/>
      <c r="AY263"/>
      <c r="BB263"/>
      <c r="BC263"/>
      <c r="BD263"/>
      <c r="BF263"/>
      <c r="BG263"/>
      <c r="BH263"/>
      <c r="BI263"/>
      <c r="BJ263"/>
      <c r="BL263"/>
      <c r="BQ263"/>
      <c r="BR263"/>
      <c r="BT263"/>
      <c r="BU263"/>
      <c r="BV263"/>
      <c r="BY263"/>
      <c r="CL263"/>
      <c r="CX263"/>
      <c r="DB263"/>
      <c r="DQ263"/>
      <c r="DR263"/>
      <c r="EE263"/>
      <c r="EF263"/>
      <c r="EI263"/>
      <c r="EJ263"/>
      <c r="EK263"/>
    </row>
    <row r="264" spans="1:141">
      <c r="H264"/>
      <c r="I264"/>
      <c r="P264"/>
      <c r="Q264"/>
      <c r="AY264"/>
      <c r="BB264"/>
      <c r="BC264"/>
      <c r="BD264"/>
      <c r="BF264"/>
      <c r="BG264"/>
      <c r="BH264"/>
      <c r="BI264"/>
      <c r="BJ264"/>
      <c r="BL264"/>
      <c r="BQ264"/>
      <c r="BR264"/>
      <c r="BT264"/>
      <c r="BU264"/>
      <c r="BV264"/>
      <c r="BY264"/>
      <c r="CL264"/>
      <c r="CX264"/>
      <c r="DB264"/>
      <c r="DQ264"/>
      <c r="DR264"/>
      <c r="EE264"/>
      <c r="EF264"/>
      <c r="EI264"/>
      <c r="EJ264"/>
      <c r="EK264"/>
    </row>
    <row r="265" spans="1:141">
      <c r="H265"/>
      <c r="I265"/>
      <c r="P265"/>
      <c r="Q265"/>
      <c r="AY265"/>
      <c r="BB265"/>
      <c r="BC265"/>
      <c r="BD265"/>
      <c r="BF265"/>
      <c r="BG265"/>
      <c r="BH265"/>
      <c r="BI265"/>
      <c r="BJ265"/>
      <c r="BL265"/>
      <c r="BQ265"/>
      <c r="BR265"/>
      <c r="BT265"/>
      <c r="BU265"/>
      <c r="BV265"/>
      <c r="BY265"/>
      <c r="CL265"/>
      <c r="CX265"/>
      <c r="DB265"/>
      <c r="DQ265"/>
      <c r="DR265"/>
      <c r="EE265"/>
      <c r="EF265"/>
      <c r="EI265"/>
      <c r="EJ265"/>
      <c r="EK265"/>
    </row>
    <row r="266" spans="1:141">
      <c r="H266"/>
      <c r="I266"/>
      <c r="P266"/>
      <c r="Q266"/>
      <c r="AY266"/>
      <c r="BB266"/>
      <c r="BC266"/>
      <c r="BD266"/>
      <c r="BF266"/>
      <c r="BG266"/>
      <c r="BH266"/>
      <c r="BI266"/>
      <c r="BJ266"/>
      <c r="BL266"/>
      <c r="BQ266"/>
      <c r="BR266"/>
      <c r="BT266"/>
      <c r="BU266"/>
      <c r="BV266"/>
      <c r="BY266"/>
      <c r="CL266"/>
      <c r="CX266"/>
      <c r="DB266"/>
      <c r="DQ266"/>
      <c r="DR266"/>
      <c r="EE266"/>
      <c r="EF266"/>
      <c r="EI266"/>
      <c r="EJ266"/>
      <c r="EK266"/>
    </row>
    <row r="267" spans="1:141">
      <c r="H267"/>
      <c r="I267"/>
      <c r="P267"/>
      <c r="Q267"/>
      <c r="AY267"/>
      <c r="BB267"/>
      <c r="BC267"/>
      <c r="BD267"/>
      <c r="BF267"/>
      <c r="BG267"/>
      <c r="BH267"/>
      <c r="BI267"/>
      <c r="BJ267"/>
      <c r="BL267"/>
      <c r="BQ267"/>
      <c r="BR267"/>
      <c r="BT267"/>
      <c r="BU267"/>
      <c r="BV267"/>
      <c r="BY267"/>
      <c r="CL267"/>
      <c r="CX267"/>
      <c r="DB267"/>
      <c r="DQ267"/>
      <c r="DR267"/>
      <c r="EE267"/>
      <c r="EF267"/>
      <c r="EI267"/>
      <c r="EJ267"/>
      <c r="EK267"/>
    </row>
    <row r="268" spans="1:141">
      <c r="H268"/>
      <c r="I268"/>
      <c r="P268"/>
      <c r="Q268"/>
      <c r="AY268"/>
      <c r="BB268"/>
      <c r="BC268"/>
      <c r="BD268"/>
      <c r="BF268"/>
      <c r="BG268"/>
      <c r="BH268"/>
      <c r="BI268"/>
      <c r="BJ268"/>
      <c r="BL268"/>
      <c r="BQ268"/>
      <c r="BR268"/>
      <c r="BT268"/>
      <c r="BU268"/>
      <c r="BV268"/>
      <c r="BY268"/>
      <c r="CL268"/>
      <c r="CX268"/>
      <c r="DB268"/>
      <c r="DQ268"/>
      <c r="DR268"/>
      <c r="EE268"/>
      <c r="EF268"/>
      <c r="EI268"/>
      <c r="EJ268"/>
      <c r="EK268"/>
    </row>
    <row r="269" spans="1:141">
      <c r="H269"/>
      <c r="I269"/>
      <c r="P269"/>
      <c r="Q269"/>
      <c r="AY269"/>
      <c r="BB269"/>
      <c r="BC269"/>
      <c r="BD269"/>
      <c r="BF269"/>
      <c r="BG269"/>
      <c r="BH269"/>
      <c r="BI269"/>
      <c r="BJ269"/>
      <c r="BL269"/>
      <c r="BQ269"/>
      <c r="BR269"/>
      <c r="BT269"/>
      <c r="BU269"/>
      <c r="BV269"/>
      <c r="BY269"/>
      <c r="CL269"/>
      <c r="CX269"/>
      <c r="DB269"/>
      <c r="DQ269"/>
      <c r="DR269"/>
      <c r="EE269"/>
      <c r="EF269"/>
      <c r="EI269"/>
      <c r="EJ269"/>
      <c r="EK269"/>
    </row>
    <row r="270" spans="1:141">
      <c r="H270"/>
      <c r="I270"/>
      <c r="P270"/>
      <c r="Q270"/>
      <c r="AY270"/>
      <c r="BB270"/>
      <c r="BC270"/>
      <c r="BD270"/>
      <c r="BF270"/>
      <c r="BG270"/>
      <c r="BH270"/>
      <c r="BI270"/>
      <c r="BJ270"/>
      <c r="BL270"/>
      <c r="BQ270"/>
      <c r="BR270"/>
      <c r="BT270"/>
      <c r="BU270"/>
      <c r="BV270"/>
      <c r="BY270"/>
      <c r="CL270"/>
      <c r="CX270"/>
      <c r="DB270"/>
      <c r="DQ270"/>
      <c r="DR270"/>
      <c r="EE270"/>
      <c r="EF270"/>
      <c r="EI270"/>
      <c r="EJ270"/>
      <c r="EK270"/>
    </row>
    <row r="271" spans="1:141">
      <c r="H271"/>
      <c r="I271"/>
      <c r="P271"/>
      <c r="Q271"/>
      <c r="AY271"/>
      <c r="BB271"/>
      <c r="BC271"/>
      <c r="BD271"/>
      <c r="BF271"/>
      <c r="BG271"/>
      <c r="BH271"/>
      <c r="BI271"/>
      <c r="BJ271"/>
      <c r="BL271"/>
      <c r="BQ271"/>
      <c r="BR271"/>
      <c r="BT271"/>
      <c r="BU271"/>
      <c r="BV271"/>
      <c r="BY271"/>
      <c r="CL271"/>
      <c r="CX271"/>
      <c r="DB271"/>
      <c r="DQ271"/>
      <c r="DR271"/>
      <c r="EE271"/>
      <c r="EF271"/>
      <c r="EI271"/>
      <c r="EJ271"/>
      <c r="EK271"/>
    </row>
    <row r="272" spans="1:141">
      <c r="H272"/>
      <c r="I272"/>
      <c r="P272"/>
      <c r="Q272"/>
      <c r="AY272"/>
      <c r="BB272"/>
      <c r="BC272"/>
      <c r="BD272"/>
      <c r="BF272"/>
      <c r="BG272"/>
      <c r="BH272"/>
      <c r="BI272"/>
      <c r="BJ272"/>
      <c r="BL272"/>
      <c r="BQ272"/>
      <c r="BR272"/>
      <c r="BT272"/>
      <c r="BU272"/>
      <c r="BV272"/>
      <c r="BY272"/>
      <c r="CL272"/>
      <c r="CX272"/>
      <c r="DB272"/>
      <c r="DQ272"/>
      <c r="DR272"/>
      <c r="EE272"/>
      <c r="EF272"/>
      <c r="EI272"/>
      <c r="EJ272"/>
      <c r="EK272"/>
    </row>
    <row r="273" spans="1:141">
      <c r="H273"/>
      <c r="I273"/>
      <c r="P273"/>
      <c r="Q273"/>
      <c r="AY273"/>
      <c r="BB273"/>
      <c r="BC273"/>
      <c r="BD273"/>
      <c r="BF273"/>
      <c r="BG273"/>
      <c r="BH273"/>
      <c r="BI273"/>
      <c r="BJ273"/>
      <c r="BL273"/>
      <c r="BQ273"/>
      <c r="BR273"/>
      <c r="BT273"/>
      <c r="BU273"/>
      <c r="BV273"/>
      <c r="BY273"/>
      <c r="CL273"/>
      <c r="CX273"/>
      <c r="DB273"/>
      <c r="DQ273"/>
      <c r="DR273"/>
      <c r="EE273"/>
      <c r="EF273"/>
      <c r="EI273"/>
      <c r="EJ273"/>
      <c r="EK273"/>
    </row>
    <row r="274" spans="1:141">
      <c r="H274"/>
      <c r="I274"/>
      <c r="P274"/>
      <c r="Q274"/>
      <c r="AY274"/>
      <c r="BB274"/>
      <c r="BC274"/>
      <c r="BD274"/>
      <c r="BF274"/>
      <c r="BG274"/>
      <c r="BH274"/>
      <c r="BI274"/>
      <c r="BJ274"/>
      <c r="BL274"/>
      <c r="BQ274"/>
      <c r="BR274"/>
      <c r="BT274"/>
      <c r="BU274"/>
      <c r="BV274"/>
      <c r="BY274"/>
      <c r="CL274"/>
      <c r="CX274"/>
      <c r="DB274"/>
      <c r="DQ274"/>
      <c r="DR274"/>
      <c r="EE274"/>
      <c r="EF274"/>
      <c r="EI274"/>
      <c r="EJ274"/>
      <c r="EK274"/>
    </row>
    <row r="275" spans="1:141">
      <c r="H275"/>
      <c r="I275"/>
      <c r="P275"/>
      <c r="Q275"/>
      <c r="AY275"/>
      <c r="BB275"/>
      <c r="BC275"/>
      <c r="BD275"/>
      <c r="BF275"/>
      <c r="BG275"/>
      <c r="BH275"/>
      <c r="BI275"/>
      <c r="BJ275"/>
      <c r="BL275"/>
      <c r="BQ275"/>
      <c r="BR275"/>
      <c r="BT275"/>
      <c r="BU275"/>
      <c r="BV275"/>
      <c r="BY275"/>
      <c r="CL275"/>
      <c r="CX275"/>
      <c r="DB275"/>
      <c r="DQ275"/>
      <c r="DR275"/>
      <c r="EE275"/>
      <c r="EF275"/>
      <c r="EI275"/>
      <c r="EJ275"/>
      <c r="EK275"/>
    </row>
    <row r="276" spans="1:141">
      <c r="H276"/>
      <c r="I276"/>
      <c r="P276"/>
      <c r="Q276"/>
      <c r="AY276"/>
      <c r="BB276"/>
      <c r="BC276"/>
      <c r="BD276"/>
      <c r="BF276"/>
      <c r="BG276"/>
      <c r="BH276"/>
      <c r="BI276"/>
      <c r="BJ276"/>
      <c r="BL276"/>
      <c r="BQ276"/>
      <c r="BR276"/>
      <c r="BT276"/>
      <c r="BU276"/>
      <c r="BV276"/>
      <c r="BY276"/>
      <c r="CL276"/>
      <c r="CX276"/>
      <c r="DB276"/>
      <c r="DQ276"/>
      <c r="DR276"/>
      <c r="EE276"/>
      <c r="EF276"/>
      <c r="EI276"/>
      <c r="EJ276"/>
      <c r="EK276"/>
    </row>
    <row r="277" spans="1:141">
      <c r="H277"/>
      <c r="I277"/>
      <c r="P277"/>
      <c r="Q277"/>
      <c r="AY277"/>
      <c r="BB277"/>
      <c r="BC277"/>
      <c r="BD277"/>
      <c r="BF277"/>
      <c r="BG277"/>
      <c r="BH277"/>
      <c r="BI277"/>
      <c r="BJ277"/>
      <c r="BL277"/>
      <c r="BQ277"/>
      <c r="BR277"/>
      <c r="BT277"/>
      <c r="BU277"/>
      <c r="BV277"/>
      <c r="BY277"/>
      <c r="CL277"/>
      <c r="CX277"/>
      <c r="DB277"/>
      <c r="DQ277"/>
      <c r="DR277"/>
      <c r="EE277"/>
      <c r="EF277"/>
      <c r="EI277"/>
      <c r="EJ277"/>
      <c r="EK277"/>
    </row>
    <row r="278" spans="1:141">
      <c r="H278"/>
      <c r="I278"/>
      <c r="P278"/>
      <c r="Q278"/>
      <c r="AY278"/>
      <c r="BB278"/>
      <c r="BC278"/>
      <c r="BD278"/>
      <c r="BF278"/>
      <c r="BG278"/>
      <c r="BH278"/>
      <c r="BI278"/>
      <c r="BJ278"/>
      <c r="BL278"/>
      <c r="BQ278"/>
      <c r="BR278"/>
      <c r="BT278"/>
      <c r="BU278"/>
      <c r="BV278"/>
      <c r="BY278"/>
      <c r="CL278"/>
      <c r="CX278"/>
      <c r="DB278"/>
      <c r="DQ278"/>
      <c r="DR278"/>
      <c r="EE278"/>
      <c r="EF278"/>
      <c r="EI278"/>
      <c r="EJ278"/>
      <c r="EK278"/>
    </row>
    <row r="279" spans="1:141">
      <c r="H279"/>
      <c r="I279"/>
      <c r="P279"/>
      <c r="Q279"/>
      <c r="AY279"/>
      <c r="BB279"/>
      <c r="BC279"/>
      <c r="BD279"/>
      <c r="BF279"/>
      <c r="BG279"/>
      <c r="BH279"/>
      <c r="BI279"/>
      <c r="BJ279"/>
      <c r="BL279"/>
      <c r="BQ279"/>
      <c r="BR279"/>
      <c r="BT279"/>
      <c r="BU279"/>
      <c r="BV279"/>
      <c r="BY279"/>
      <c r="CL279"/>
      <c r="CX279"/>
      <c r="DB279"/>
      <c r="DQ279"/>
      <c r="DR279"/>
      <c r="EE279"/>
      <c r="EF279"/>
      <c r="EI279"/>
      <c r="EJ279"/>
      <c r="EK279"/>
    </row>
    <row r="280" spans="1:141">
      <c r="H280"/>
      <c r="I280"/>
      <c r="P280"/>
      <c r="Q280"/>
      <c r="AY280"/>
      <c r="BB280"/>
      <c r="BC280"/>
      <c r="BD280"/>
      <c r="BF280"/>
      <c r="BG280"/>
      <c r="BH280"/>
      <c r="BI280"/>
      <c r="BJ280"/>
      <c r="BL280"/>
      <c r="BQ280"/>
      <c r="BR280"/>
      <c r="BT280"/>
      <c r="BU280"/>
      <c r="BV280"/>
      <c r="BY280"/>
      <c r="CL280"/>
      <c r="CX280"/>
      <c r="DB280"/>
      <c r="DQ280"/>
      <c r="DR280"/>
      <c r="EE280"/>
      <c r="EF280"/>
      <c r="EI280"/>
      <c r="EJ280"/>
      <c r="EK280"/>
    </row>
    <row r="281" spans="1:141">
      <c r="H281"/>
      <c r="I281"/>
      <c r="P281"/>
      <c r="Q281"/>
      <c r="AY281"/>
      <c r="BB281"/>
      <c r="BC281"/>
      <c r="BD281"/>
      <c r="BF281"/>
      <c r="BG281"/>
      <c r="BH281"/>
      <c r="BI281"/>
      <c r="BJ281"/>
      <c r="BL281"/>
      <c r="BQ281"/>
      <c r="BR281"/>
      <c r="BT281"/>
      <c r="BU281"/>
      <c r="BV281"/>
      <c r="BY281"/>
      <c r="CL281"/>
      <c r="CX281"/>
      <c r="DB281"/>
      <c r="DQ281"/>
      <c r="DR281"/>
      <c r="EE281"/>
      <c r="EF281"/>
      <c r="EI281"/>
      <c r="EJ281"/>
      <c r="EK281"/>
    </row>
    <row r="282" spans="1:141">
      <c r="H282"/>
      <c r="I282"/>
      <c r="P282"/>
      <c r="Q282"/>
      <c r="AY282"/>
      <c r="BB282"/>
      <c r="BC282"/>
      <c r="BD282"/>
      <c r="BF282"/>
      <c r="BG282"/>
      <c r="BH282"/>
      <c r="BI282"/>
      <c r="BJ282"/>
      <c r="BL282"/>
      <c r="BQ282"/>
      <c r="BR282"/>
      <c r="BT282"/>
      <c r="BU282"/>
      <c r="BV282"/>
      <c r="BY282"/>
      <c r="CL282"/>
      <c r="CX282"/>
      <c r="DB282"/>
      <c r="DQ282"/>
      <c r="DR282"/>
      <c r="EE282"/>
      <c r="EF282"/>
      <c r="EI282"/>
      <c r="EJ282"/>
      <c r="EK282"/>
    </row>
    <row r="283" spans="1:141">
      <c r="H283"/>
      <c r="I283"/>
      <c r="P283"/>
      <c r="Q283"/>
      <c r="AY283"/>
      <c r="BB283"/>
      <c r="BC283"/>
      <c r="BD283"/>
      <c r="BF283"/>
      <c r="BG283"/>
      <c r="BH283"/>
      <c r="BI283"/>
      <c r="BJ283"/>
      <c r="BL283"/>
      <c r="BQ283"/>
      <c r="BR283"/>
      <c r="BT283"/>
      <c r="BU283"/>
      <c r="BV283"/>
      <c r="BY283"/>
      <c r="CL283"/>
      <c r="CX283"/>
      <c r="DB283"/>
      <c r="DQ283"/>
      <c r="DR283"/>
      <c r="EE283"/>
      <c r="EF283"/>
      <c r="EI283"/>
      <c r="EJ283"/>
      <c r="EK283"/>
    </row>
    <row r="284" spans="1:141">
      <c r="H284"/>
      <c r="I284"/>
      <c r="P284"/>
      <c r="Q284"/>
      <c r="AY284"/>
      <c r="BB284"/>
      <c r="BC284"/>
      <c r="BD284"/>
      <c r="BF284"/>
      <c r="BG284"/>
      <c r="BH284"/>
      <c r="BI284"/>
      <c r="BJ284"/>
      <c r="BL284"/>
      <c r="BQ284"/>
      <c r="BR284"/>
      <c r="BT284"/>
      <c r="BU284"/>
      <c r="BV284"/>
      <c r="BY284"/>
      <c r="CL284"/>
      <c r="CX284"/>
      <c r="DB284"/>
      <c r="DQ284"/>
      <c r="DR284"/>
      <c r="EE284"/>
      <c r="EF284"/>
      <c r="EI284"/>
      <c r="EJ284"/>
      <c r="EK284"/>
    </row>
    <row r="285" spans="1:141">
      <c r="H285"/>
      <c r="I285"/>
      <c r="P285"/>
      <c r="Q285"/>
      <c r="AY285"/>
      <c r="BB285"/>
      <c r="BC285"/>
      <c r="BD285"/>
      <c r="BF285"/>
      <c r="BG285"/>
      <c r="BH285"/>
      <c r="BI285"/>
      <c r="BJ285"/>
      <c r="BL285"/>
      <c r="BQ285"/>
      <c r="BR285"/>
      <c r="BT285"/>
      <c r="BU285"/>
      <c r="BV285"/>
      <c r="BY285"/>
      <c r="CL285"/>
      <c r="CX285"/>
      <c r="DB285"/>
      <c r="DQ285"/>
      <c r="DR285"/>
      <c r="EE285"/>
      <c r="EF285"/>
      <c r="EI285"/>
      <c r="EJ285"/>
      <c r="EK285"/>
    </row>
    <row r="286" spans="1:141">
      <c r="H286"/>
      <c r="I286"/>
      <c r="P286"/>
      <c r="Q286"/>
      <c r="AY286"/>
      <c r="BB286"/>
      <c r="BC286"/>
      <c r="BD286"/>
      <c r="BF286"/>
      <c r="BG286"/>
      <c r="BH286"/>
      <c r="BI286"/>
      <c r="BJ286"/>
      <c r="BL286"/>
      <c r="BQ286"/>
      <c r="BR286"/>
      <c r="BT286"/>
      <c r="BU286"/>
      <c r="BV286"/>
      <c r="BY286"/>
      <c r="CL286"/>
      <c r="CX286"/>
      <c r="DB286"/>
      <c r="DQ286"/>
      <c r="DR286"/>
      <c r="EE286"/>
      <c r="EF286"/>
      <c r="EI286"/>
      <c r="EJ286"/>
      <c r="EK286"/>
    </row>
    <row r="287" spans="1:141">
      <c r="H287"/>
      <c r="I287"/>
      <c r="P287"/>
      <c r="Q287"/>
      <c r="AY287"/>
      <c r="BB287"/>
      <c r="BC287"/>
      <c r="BD287"/>
      <c r="BF287"/>
      <c r="BG287"/>
      <c r="BH287"/>
      <c r="BI287"/>
      <c r="BJ287"/>
      <c r="BL287"/>
      <c r="BQ287"/>
      <c r="BR287"/>
      <c r="BT287"/>
      <c r="BU287"/>
      <c r="BV287"/>
      <c r="BY287"/>
      <c r="CL287"/>
      <c r="CX287"/>
      <c r="DB287"/>
      <c r="DQ287"/>
      <c r="DR287"/>
      <c r="EE287"/>
      <c r="EF287"/>
      <c r="EI287"/>
      <c r="EJ287"/>
      <c r="EK287"/>
    </row>
    <row r="288" spans="1:141">
      <c r="H288"/>
      <c r="I288"/>
      <c r="P288"/>
      <c r="Q288"/>
      <c r="AY288"/>
      <c r="BB288"/>
      <c r="BC288"/>
      <c r="BD288"/>
      <c r="BF288"/>
      <c r="BG288"/>
      <c r="BH288"/>
      <c r="BI288"/>
      <c r="BJ288"/>
      <c r="BL288"/>
      <c r="BQ288"/>
      <c r="BR288"/>
      <c r="BT288"/>
      <c r="BU288"/>
      <c r="BV288"/>
      <c r="BY288"/>
      <c r="CL288"/>
      <c r="CX288"/>
      <c r="DB288"/>
      <c r="DQ288"/>
      <c r="DR288"/>
      <c r="EE288"/>
      <c r="EF288"/>
      <c r="EI288"/>
      <c r="EJ288"/>
      <c r="EK288"/>
    </row>
    <row r="289" spans="1:141">
      <c r="H289"/>
      <c r="I289"/>
      <c r="P289"/>
      <c r="Q289"/>
      <c r="AY289"/>
      <c r="BB289"/>
      <c r="BC289"/>
      <c r="BD289"/>
      <c r="BF289"/>
      <c r="BG289"/>
      <c r="BH289"/>
      <c r="BI289"/>
      <c r="BJ289"/>
      <c r="BL289"/>
      <c r="BQ289"/>
      <c r="BR289"/>
      <c r="BT289"/>
      <c r="BU289"/>
      <c r="BV289"/>
      <c r="BY289"/>
      <c r="CL289"/>
      <c r="CX289"/>
      <c r="DB289"/>
      <c r="DQ289"/>
      <c r="DR289"/>
      <c r="EE289"/>
      <c r="EF289"/>
      <c r="EI289"/>
      <c r="EJ289"/>
      <c r="EK289"/>
    </row>
    <row r="290" spans="1:141">
      <c r="H290"/>
      <c r="I290"/>
      <c r="P290"/>
      <c r="Q290"/>
      <c r="AY290"/>
      <c r="BB290"/>
      <c r="BC290"/>
      <c r="BD290"/>
      <c r="BF290"/>
      <c r="BG290"/>
      <c r="BH290"/>
      <c r="BI290"/>
      <c r="BJ290"/>
      <c r="BL290"/>
      <c r="BQ290"/>
      <c r="BR290"/>
      <c r="BT290"/>
      <c r="BU290"/>
      <c r="BV290"/>
      <c r="BY290"/>
      <c r="CL290"/>
      <c r="CX290"/>
      <c r="DB290"/>
      <c r="DQ290"/>
      <c r="DR290"/>
      <c r="EE290"/>
      <c r="EF290"/>
      <c r="EI290"/>
      <c r="EJ290"/>
      <c r="EK290"/>
    </row>
    <row r="291" spans="1:141">
      <c r="H291"/>
      <c r="I291"/>
      <c r="P291"/>
      <c r="Q291"/>
      <c r="AY291"/>
      <c r="BB291"/>
      <c r="BC291"/>
      <c r="BD291"/>
      <c r="BF291"/>
      <c r="BG291"/>
      <c r="BH291"/>
      <c r="BI291"/>
      <c r="BJ291"/>
      <c r="BL291"/>
      <c r="BQ291"/>
      <c r="BR291"/>
      <c r="BT291"/>
      <c r="BU291"/>
      <c r="BV291"/>
      <c r="BY291"/>
      <c r="CL291"/>
      <c r="CX291"/>
      <c r="DB291"/>
      <c r="DQ291"/>
      <c r="DR291"/>
      <c r="EE291"/>
      <c r="EF291"/>
      <c r="EI291"/>
      <c r="EJ291"/>
      <c r="EK291"/>
    </row>
    <row r="292" spans="1:141">
      <c r="H292"/>
      <c r="I292"/>
      <c r="P292"/>
      <c r="Q292"/>
      <c r="AY292"/>
      <c r="BB292"/>
      <c r="BC292"/>
      <c r="BD292"/>
      <c r="BF292"/>
      <c r="BG292"/>
      <c r="BH292"/>
      <c r="BI292"/>
      <c r="BJ292"/>
      <c r="BL292"/>
      <c r="BQ292"/>
      <c r="BR292"/>
      <c r="BT292"/>
      <c r="BU292"/>
      <c r="BV292"/>
      <c r="BY292"/>
      <c r="CL292"/>
      <c r="CX292"/>
      <c r="DB292"/>
      <c r="DQ292"/>
      <c r="DR292"/>
      <c r="EE292"/>
      <c r="EF292"/>
      <c r="EI292"/>
      <c r="EJ292"/>
      <c r="EK292"/>
    </row>
    <row r="293" spans="1:141">
      <c r="H293"/>
      <c r="I293"/>
      <c r="P293"/>
      <c r="Q293"/>
      <c r="AY293"/>
      <c r="BB293"/>
      <c r="BC293"/>
      <c r="BD293"/>
      <c r="BF293"/>
      <c r="BG293"/>
      <c r="BH293"/>
      <c r="BI293"/>
      <c r="BJ293"/>
      <c r="BL293"/>
      <c r="BQ293"/>
      <c r="BR293"/>
      <c r="BT293"/>
      <c r="BU293"/>
      <c r="BV293"/>
      <c r="BY293"/>
      <c r="CL293"/>
      <c r="CX293"/>
      <c r="DB293"/>
      <c r="DQ293"/>
      <c r="DR293"/>
      <c r="EE293"/>
      <c r="EF293"/>
      <c r="EI293"/>
      <c r="EJ293"/>
      <c r="EK293"/>
    </row>
    <row r="294" spans="1:141">
      <c r="H294"/>
      <c r="I294"/>
      <c r="P294"/>
      <c r="Q294"/>
      <c r="AY294"/>
      <c r="BB294"/>
      <c r="BC294"/>
      <c r="BD294"/>
      <c r="BF294"/>
      <c r="BG294"/>
      <c r="BH294"/>
      <c r="BI294"/>
      <c r="BJ294"/>
      <c r="BL294"/>
      <c r="BQ294"/>
      <c r="BR294"/>
      <c r="BT294"/>
      <c r="BU294"/>
      <c r="BV294"/>
      <c r="BY294"/>
      <c r="CL294"/>
      <c r="CX294"/>
      <c r="DB294"/>
      <c r="DQ294"/>
      <c r="DR294"/>
      <c r="EE294"/>
      <c r="EF294"/>
      <c r="EI294"/>
      <c r="EJ294"/>
      <c r="EK294"/>
    </row>
    <row r="295" spans="1:141">
      <c r="H295"/>
      <c r="I295"/>
      <c r="P295"/>
      <c r="Q295"/>
      <c r="AY295"/>
      <c r="BB295"/>
      <c r="BC295"/>
      <c r="BD295"/>
      <c r="BF295"/>
      <c r="BG295"/>
      <c r="BH295"/>
      <c r="BI295"/>
      <c r="BJ295"/>
      <c r="BL295"/>
      <c r="BQ295"/>
      <c r="BR295"/>
      <c r="BT295"/>
      <c r="BU295"/>
      <c r="BV295"/>
      <c r="BY295"/>
      <c r="CL295"/>
      <c r="CX295"/>
      <c r="DB295"/>
      <c r="DQ295"/>
      <c r="DR295"/>
      <c r="EE295"/>
      <c r="EF295"/>
      <c r="EI295"/>
      <c r="EJ295"/>
      <c r="EK295"/>
    </row>
    <row r="296" spans="1:141">
      <c r="H296"/>
      <c r="I296"/>
      <c r="P296"/>
      <c r="Q296"/>
      <c r="AY296"/>
      <c r="BB296"/>
      <c r="BC296"/>
      <c r="BD296"/>
      <c r="BF296"/>
      <c r="BG296"/>
      <c r="BH296"/>
      <c r="BI296"/>
      <c r="BJ296"/>
      <c r="BL296"/>
      <c r="BQ296"/>
      <c r="BR296"/>
      <c r="BT296"/>
      <c r="BU296"/>
      <c r="BV296"/>
      <c r="BY296"/>
      <c r="CL296"/>
      <c r="CX296"/>
      <c r="DB296"/>
      <c r="DQ296"/>
      <c r="DR296"/>
      <c r="EE296"/>
      <c r="EF296"/>
      <c r="EI296"/>
      <c r="EJ296"/>
      <c r="EK296"/>
    </row>
    <row r="297" spans="1:141">
      <c r="H297"/>
      <c r="I297"/>
      <c r="P297"/>
      <c r="Q297"/>
      <c r="AY297"/>
      <c r="BB297"/>
      <c r="BC297"/>
      <c r="BD297"/>
      <c r="BF297"/>
      <c r="BG297"/>
      <c r="BH297"/>
      <c r="BI297"/>
      <c r="BJ297"/>
      <c r="BL297"/>
      <c r="BQ297"/>
      <c r="BR297"/>
      <c r="BT297"/>
      <c r="BU297"/>
      <c r="BV297"/>
      <c r="BY297"/>
      <c r="CL297"/>
      <c r="CX297"/>
      <c r="DB297"/>
      <c r="DQ297"/>
      <c r="DR297"/>
      <c r="EE297"/>
      <c r="EF297"/>
      <c r="EI297"/>
      <c r="EJ297"/>
      <c r="EK297"/>
    </row>
    <row r="298" spans="1:141">
      <c r="H298"/>
      <c r="I298"/>
      <c r="P298"/>
      <c r="Q298"/>
      <c r="AY298"/>
      <c r="BB298"/>
      <c r="BC298"/>
      <c r="BD298"/>
      <c r="BF298"/>
      <c r="BG298"/>
      <c r="BH298"/>
      <c r="BI298"/>
      <c r="BJ298"/>
      <c r="BL298"/>
      <c r="BQ298"/>
      <c r="BR298"/>
      <c r="BT298"/>
      <c r="BU298"/>
      <c r="BV298"/>
      <c r="BY298"/>
      <c r="CL298"/>
      <c r="CX298"/>
      <c r="DB298"/>
      <c r="DQ298"/>
      <c r="DR298"/>
      <c r="EE298"/>
      <c r="EF298"/>
      <c r="EI298"/>
      <c r="EJ298"/>
      <c r="EK298"/>
    </row>
    <row r="299" spans="1:141">
      <c r="H299"/>
      <c r="I299"/>
      <c r="P299"/>
      <c r="Q299"/>
      <c r="AY299"/>
      <c r="BB299"/>
      <c r="BC299"/>
      <c r="BD299"/>
      <c r="BF299"/>
      <c r="BG299"/>
      <c r="BH299"/>
      <c r="BI299"/>
      <c r="BJ299"/>
      <c r="BL299"/>
      <c r="BQ299"/>
      <c r="BR299"/>
      <c r="BT299"/>
      <c r="BU299"/>
      <c r="BV299"/>
      <c r="BY299"/>
      <c r="CL299"/>
      <c r="CX299"/>
      <c r="DB299"/>
      <c r="DQ299"/>
      <c r="DR299"/>
      <c r="EE299"/>
      <c r="EF299"/>
      <c r="EI299"/>
      <c r="EJ299"/>
      <c r="EK299"/>
    </row>
    <row r="300" spans="1:141">
      <c r="H300"/>
      <c r="I300"/>
      <c r="P300"/>
      <c r="Q300"/>
      <c r="AY300"/>
      <c r="BB300"/>
      <c r="BC300"/>
      <c r="BD300"/>
      <c r="BF300"/>
      <c r="BG300"/>
      <c r="BH300"/>
      <c r="BI300"/>
      <c r="BJ300"/>
      <c r="BL300"/>
      <c r="BQ300"/>
      <c r="BR300"/>
      <c r="BT300"/>
      <c r="BU300"/>
      <c r="BV300"/>
      <c r="BY300"/>
      <c r="CL300"/>
      <c r="CX300"/>
      <c r="DB300"/>
      <c r="DQ300"/>
      <c r="DR300"/>
      <c r="EE300"/>
      <c r="EF300"/>
      <c r="EI300"/>
      <c r="EJ300"/>
      <c r="EK300"/>
    </row>
    <row r="301" spans="1:141">
      <c r="H301"/>
      <c r="I301"/>
      <c r="P301"/>
      <c r="Q301"/>
      <c r="AY301"/>
      <c r="BB301"/>
      <c r="BC301"/>
      <c r="BD301"/>
      <c r="BF301"/>
      <c r="BG301"/>
      <c r="BH301"/>
      <c r="BI301"/>
      <c r="BJ301"/>
      <c r="BL301"/>
      <c r="BQ301"/>
      <c r="BR301"/>
      <c r="BT301"/>
      <c r="BU301"/>
      <c r="BV301"/>
      <c r="BY301"/>
      <c r="CL301"/>
      <c r="CX301"/>
      <c r="DB301"/>
      <c r="DQ301"/>
      <c r="DR301"/>
      <c r="EE301"/>
      <c r="EF301"/>
      <c r="EI301"/>
      <c r="EJ301"/>
      <c r="EK301"/>
    </row>
    <row r="302" spans="1:141">
      <c r="H302"/>
      <c r="I302"/>
      <c r="P302"/>
      <c r="Q302"/>
      <c r="AY302"/>
      <c r="BB302"/>
      <c r="BC302"/>
      <c r="BD302"/>
      <c r="BF302"/>
      <c r="BG302"/>
      <c r="BH302"/>
      <c r="BI302"/>
      <c r="BJ302"/>
      <c r="BL302"/>
      <c r="BQ302"/>
      <c r="BR302"/>
      <c r="BT302"/>
      <c r="BU302"/>
      <c r="BV302"/>
      <c r="BY302"/>
      <c r="CL302"/>
      <c r="CX302"/>
      <c r="DB302"/>
      <c r="DQ302"/>
      <c r="DR302"/>
      <c r="EE302"/>
      <c r="EF302"/>
      <c r="EI302"/>
      <c r="EJ302"/>
      <c r="EK302"/>
    </row>
    <row r="303" spans="1:141">
      <c r="H303"/>
      <c r="I303"/>
      <c r="P303"/>
      <c r="Q303"/>
      <c r="AY303"/>
      <c r="BB303"/>
      <c r="BC303"/>
      <c r="BD303"/>
      <c r="BF303"/>
      <c r="BG303"/>
      <c r="BH303"/>
      <c r="BI303"/>
      <c r="BJ303"/>
      <c r="BL303"/>
      <c r="BQ303"/>
      <c r="BR303"/>
      <c r="BT303"/>
      <c r="BU303"/>
      <c r="BV303"/>
      <c r="BY303"/>
      <c r="CL303"/>
      <c r="CX303"/>
      <c r="DB303"/>
      <c r="DQ303"/>
      <c r="DR303"/>
      <c r="EE303"/>
      <c r="EF303"/>
      <c r="EI303"/>
      <c r="EJ303"/>
      <c r="EK303"/>
    </row>
    <row r="304" spans="1:141">
      <c r="H304"/>
      <c r="I304"/>
      <c r="P304"/>
      <c r="Q304"/>
      <c r="AY304"/>
      <c r="BB304"/>
      <c r="BC304"/>
      <c r="BD304"/>
      <c r="BF304"/>
      <c r="BG304"/>
      <c r="BH304"/>
      <c r="BI304"/>
      <c r="BJ304"/>
      <c r="BL304"/>
      <c r="BQ304"/>
      <c r="BR304"/>
      <c r="BT304"/>
      <c r="BU304"/>
      <c r="BV304"/>
      <c r="BY304"/>
      <c r="CL304"/>
      <c r="CX304"/>
      <c r="DB304"/>
      <c r="DQ304"/>
      <c r="DR304"/>
      <c r="EE304"/>
      <c r="EF304"/>
      <c r="EI304"/>
      <c r="EJ304"/>
      <c r="EK304"/>
    </row>
    <row r="305" spans="1:141">
      <c r="H305"/>
      <c r="I305"/>
      <c r="P305"/>
      <c r="Q305"/>
      <c r="AY305"/>
      <c r="BB305"/>
      <c r="BC305"/>
      <c r="BD305"/>
      <c r="BF305"/>
      <c r="BG305"/>
      <c r="BH305"/>
      <c r="BI305"/>
      <c r="BJ305"/>
      <c r="BL305"/>
      <c r="BQ305"/>
      <c r="BR305"/>
      <c r="BT305"/>
      <c r="BU305"/>
      <c r="BV305"/>
      <c r="BY305"/>
      <c r="CL305"/>
      <c r="CX305"/>
      <c r="DB305"/>
      <c r="DQ305"/>
      <c r="DR305"/>
      <c r="EE305"/>
      <c r="EF305"/>
      <c r="EI305"/>
      <c r="EJ305"/>
      <c r="EK305"/>
    </row>
    <row r="306" spans="1:141">
      <c r="H306"/>
      <c r="I306"/>
      <c r="P306"/>
      <c r="Q306"/>
      <c r="AY306"/>
      <c r="BB306"/>
      <c r="BC306"/>
      <c r="BD306"/>
      <c r="BF306"/>
      <c r="BG306"/>
      <c r="BH306"/>
      <c r="BI306"/>
      <c r="BJ306"/>
      <c r="BL306"/>
      <c r="BQ306"/>
      <c r="BR306"/>
      <c r="BT306"/>
      <c r="BU306"/>
      <c r="BV306"/>
      <c r="BY306"/>
      <c r="CL306"/>
      <c r="CX306"/>
      <c r="DB306"/>
      <c r="DQ306"/>
      <c r="DR306"/>
      <c r="EE306"/>
      <c r="EF306"/>
      <c r="EI306"/>
      <c r="EJ306"/>
      <c r="EK306"/>
    </row>
    <row r="307" spans="1:141">
      <c r="H307"/>
      <c r="I307"/>
      <c r="P307"/>
      <c r="Q307"/>
      <c r="AY307"/>
      <c r="BB307"/>
      <c r="BC307"/>
      <c r="BD307"/>
      <c r="BF307"/>
      <c r="BG307"/>
      <c r="BH307"/>
      <c r="BI307"/>
      <c r="BJ307"/>
      <c r="BL307"/>
      <c r="BQ307"/>
      <c r="BR307"/>
      <c r="BT307"/>
      <c r="BU307"/>
      <c r="BV307"/>
      <c r="BY307"/>
      <c r="CL307"/>
      <c r="CX307"/>
      <c r="DB307"/>
      <c r="DQ307"/>
      <c r="DR307"/>
      <c r="EE307"/>
      <c r="EF307"/>
      <c r="EI307"/>
      <c r="EJ307"/>
      <c r="EK307"/>
    </row>
    <row r="308" spans="1:141">
      <c r="H308"/>
      <c r="I308"/>
      <c r="P308"/>
      <c r="Q308"/>
      <c r="AY308"/>
      <c r="BB308"/>
      <c r="BC308"/>
      <c r="BD308"/>
      <c r="BF308"/>
      <c r="BG308"/>
      <c r="BH308"/>
      <c r="BI308"/>
      <c r="BJ308"/>
      <c r="BL308"/>
      <c r="BQ308"/>
      <c r="BR308"/>
      <c r="BT308"/>
      <c r="BU308"/>
      <c r="BV308"/>
      <c r="BY308"/>
      <c r="CL308"/>
      <c r="CX308"/>
      <c r="DB308"/>
      <c r="DQ308"/>
      <c r="DR308"/>
      <c r="EE308"/>
      <c r="EF308"/>
      <c r="EI308"/>
      <c r="EJ308"/>
      <c r="EK308"/>
    </row>
    <row r="309" spans="1:141">
      <c r="H309"/>
      <c r="I309"/>
      <c r="P309"/>
      <c r="Q309"/>
      <c r="AY309"/>
      <c r="BB309"/>
      <c r="BC309"/>
      <c r="BD309"/>
      <c r="BF309"/>
      <c r="BG309"/>
      <c r="BH309"/>
      <c r="BI309"/>
      <c r="BJ309"/>
      <c r="BL309"/>
      <c r="BQ309"/>
      <c r="BR309"/>
      <c r="BT309"/>
      <c r="BU309"/>
      <c r="BV309"/>
      <c r="BY309"/>
      <c r="CL309"/>
      <c r="CX309"/>
      <c r="DB309"/>
      <c r="DQ309"/>
      <c r="DR309"/>
      <c r="EE309"/>
      <c r="EF309"/>
      <c r="EI309"/>
      <c r="EJ309"/>
      <c r="EK309"/>
    </row>
    <row r="310" spans="1:141">
      <c r="H310"/>
      <c r="I310"/>
      <c r="P310"/>
      <c r="Q310"/>
      <c r="AY310"/>
      <c r="BB310"/>
      <c r="BC310"/>
      <c r="BD310"/>
      <c r="BF310"/>
      <c r="BG310"/>
      <c r="BH310"/>
      <c r="BI310"/>
      <c r="BJ310"/>
      <c r="BL310"/>
      <c r="BQ310"/>
      <c r="BR310"/>
      <c r="BT310"/>
      <c r="BU310"/>
      <c r="BV310"/>
      <c r="BY310"/>
      <c r="CL310"/>
      <c r="CX310"/>
      <c r="DB310"/>
      <c r="DQ310"/>
      <c r="DR310"/>
      <c r="EE310"/>
      <c r="EF310"/>
      <c r="EI310"/>
      <c r="EJ310"/>
      <c r="EK310"/>
    </row>
    <row r="311" spans="1:141">
      <c r="H311"/>
      <c r="I311"/>
      <c r="P311"/>
      <c r="Q311"/>
      <c r="AY311"/>
      <c r="BB311"/>
      <c r="BC311"/>
      <c r="BD311"/>
      <c r="BF311"/>
      <c r="BG311"/>
      <c r="BH311"/>
      <c r="BI311"/>
      <c r="BJ311"/>
      <c r="BL311"/>
      <c r="BQ311"/>
      <c r="BR311"/>
      <c r="BT311"/>
      <c r="BU311"/>
      <c r="BV311"/>
      <c r="BY311"/>
      <c r="CL311"/>
      <c r="CX311"/>
      <c r="DB311"/>
      <c r="DQ311"/>
      <c r="DR311"/>
      <c r="EE311"/>
      <c r="EF311"/>
      <c r="EI311"/>
      <c r="EJ311"/>
      <c r="EK311"/>
    </row>
    <row r="312" spans="1:141">
      <c r="H312"/>
      <c r="I312"/>
      <c r="P312"/>
      <c r="Q312"/>
      <c r="AY312"/>
      <c r="BB312"/>
      <c r="BC312"/>
      <c r="BD312"/>
      <c r="BF312"/>
      <c r="BG312"/>
      <c r="BH312"/>
      <c r="BI312"/>
      <c r="BJ312"/>
      <c r="BL312"/>
      <c r="BQ312"/>
      <c r="BR312"/>
      <c r="BT312"/>
      <c r="BU312"/>
      <c r="BV312"/>
      <c r="BY312"/>
      <c r="CL312"/>
      <c r="CX312"/>
      <c r="DB312"/>
      <c r="DQ312"/>
      <c r="DR312"/>
      <c r="EE312"/>
      <c r="EF312"/>
      <c r="EI312"/>
      <c r="EJ312"/>
      <c r="EK312"/>
    </row>
    <row r="313" spans="1:141">
      <c r="H313"/>
      <c r="I313"/>
      <c r="P313"/>
      <c r="Q313"/>
      <c r="AY313"/>
      <c r="BB313"/>
      <c r="BC313"/>
      <c r="BD313"/>
      <c r="BF313"/>
      <c r="BG313"/>
      <c r="BH313"/>
      <c r="BI313"/>
      <c r="BJ313"/>
      <c r="BL313"/>
      <c r="BQ313"/>
      <c r="BR313"/>
      <c r="BT313"/>
      <c r="BU313"/>
      <c r="BV313"/>
      <c r="BY313"/>
      <c r="CL313"/>
      <c r="CX313"/>
      <c r="DB313"/>
      <c r="DQ313"/>
      <c r="DR313"/>
      <c r="EE313"/>
      <c r="EF313"/>
      <c r="EI313"/>
      <c r="EJ313"/>
      <c r="EK313"/>
    </row>
    <row r="314" spans="1:141">
      <c r="H314"/>
      <c r="I314"/>
      <c r="P314"/>
      <c r="Q314"/>
      <c r="AY314"/>
      <c r="BB314"/>
      <c r="BC314"/>
      <c r="BD314"/>
      <c r="BF314"/>
      <c r="BG314"/>
      <c r="BH314"/>
      <c r="BI314"/>
      <c r="BJ314"/>
      <c r="BL314"/>
      <c r="BQ314"/>
      <c r="BR314"/>
      <c r="BT314"/>
      <c r="BU314"/>
      <c r="BV314"/>
      <c r="BY314"/>
      <c r="CL314"/>
      <c r="CX314"/>
      <c r="DB314"/>
      <c r="DQ314"/>
      <c r="DR314"/>
      <c r="EE314"/>
      <c r="EF314"/>
      <c r="EI314"/>
      <c r="EJ314"/>
      <c r="EK314"/>
    </row>
    <row r="315" spans="1:141">
      <c r="H315"/>
      <c r="I315"/>
      <c r="P315"/>
      <c r="Q315"/>
      <c r="AY315"/>
      <c r="BB315"/>
      <c r="BC315"/>
      <c r="BD315"/>
      <c r="BF315"/>
      <c r="BG315"/>
      <c r="BH315"/>
      <c r="BI315"/>
      <c r="BJ315"/>
      <c r="BL315"/>
      <c r="BQ315"/>
      <c r="BR315"/>
      <c r="BT315"/>
      <c r="BU315"/>
      <c r="BV315"/>
      <c r="BY315"/>
      <c r="CL315"/>
      <c r="CX315"/>
      <c r="DB315"/>
      <c r="DQ315"/>
      <c r="DR315"/>
      <c r="EE315"/>
      <c r="EF315"/>
      <c r="EI315"/>
      <c r="EJ315"/>
      <c r="EK315"/>
    </row>
    <row r="316" spans="1:141">
      <c r="H316"/>
      <c r="I316"/>
      <c r="P316"/>
      <c r="Q316"/>
      <c r="AY316"/>
      <c r="BB316"/>
      <c r="BC316"/>
      <c r="BD316"/>
      <c r="BF316"/>
      <c r="BG316"/>
      <c r="BH316"/>
      <c r="BI316"/>
      <c r="BJ316"/>
      <c r="BL316"/>
      <c r="BQ316"/>
      <c r="BR316"/>
      <c r="BT316"/>
      <c r="BU316"/>
      <c r="BV316"/>
      <c r="BY316"/>
      <c r="CL316"/>
      <c r="CX316"/>
      <c r="DB316"/>
      <c r="DQ316"/>
      <c r="DR316"/>
      <c r="EE316"/>
      <c r="EF316"/>
      <c r="EI316"/>
      <c r="EJ316"/>
      <c r="EK316"/>
    </row>
    <row r="317" spans="1:141">
      <c r="H317"/>
      <c r="I317"/>
      <c r="P317"/>
      <c r="Q317"/>
      <c r="AY317"/>
      <c r="BB317"/>
      <c r="BC317"/>
      <c r="BD317"/>
      <c r="BF317"/>
      <c r="BG317"/>
      <c r="BH317"/>
      <c r="BI317"/>
      <c r="BJ317"/>
      <c r="BL317"/>
      <c r="BQ317"/>
      <c r="BR317"/>
      <c r="BT317"/>
      <c r="BU317"/>
      <c r="BV317"/>
      <c r="BY317"/>
      <c r="CL317"/>
      <c r="CX317"/>
      <c r="DB317"/>
      <c r="DQ317"/>
      <c r="DR317"/>
      <c r="EE317"/>
      <c r="EF317"/>
      <c r="EI317"/>
      <c r="EJ317"/>
      <c r="EK317"/>
    </row>
    <row r="318" spans="1:141">
      <c r="H318"/>
      <c r="I318"/>
      <c r="P318"/>
      <c r="Q318"/>
      <c r="AY318"/>
      <c r="BB318"/>
      <c r="BC318"/>
      <c r="BD318"/>
      <c r="BF318"/>
      <c r="BG318"/>
      <c r="BH318"/>
      <c r="BI318"/>
      <c r="BJ318"/>
      <c r="BL318"/>
      <c r="BQ318"/>
      <c r="BR318"/>
      <c r="BT318"/>
      <c r="BU318"/>
      <c r="BV318"/>
      <c r="BY318"/>
      <c r="CL318"/>
      <c r="CX318"/>
      <c r="DB318"/>
      <c r="DQ318"/>
      <c r="DR318"/>
      <c r="EE318"/>
      <c r="EF318"/>
      <c r="EI318"/>
      <c r="EJ318"/>
      <c r="EK318"/>
    </row>
    <row r="319" spans="1:141">
      <c r="H319"/>
      <c r="I319"/>
      <c r="P319"/>
      <c r="Q319"/>
      <c r="AY319"/>
      <c r="BB319"/>
      <c r="BC319"/>
      <c r="BD319"/>
      <c r="BF319"/>
      <c r="BG319"/>
      <c r="BH319"/>
      <c r="BI319"/>
      <c r="BJ319"/>
      <c r="BL319"/>
      <c r="BQ319"/>
      <c r="BR319"/>
      <c r="BT319"/>
      <c r="BU319"/>
      <c r="BV319"/>
      <c r="BY319"/>
      <c r="CL319"/>
      <c r="CX319"/>
      <c r="DB319"/>
      <c r="DQ319"/>
      <c r="DR319"/>
      <c r="EE319"/>
      <c r="EF319"/>
      <c r="EI319"/>
      <c r="EJ319"/>
      <c r="EK319"/>
    </row>
    <row r="320" spans="1:141">
      <c r="H320"/>
      <c r="I320"/>
      <c r="P320"/>
      <c r="Q320"/>
      <c r="AY320"/>
      <c r="BB320"/>
      <c r="BC320"/>
      <c r="BD320"/>
      <c r="BF320"/>
      <c r="BG320"/>
      <c r="BH320"/>
      <c r="BI320"/>
      <c r="BJ320"/>
      <c r="BL320"/>
      <c r="BQ320"/>
      <c r="BR320"/>
      <c r="BT320"/>
      <c r="BU320"/>
      <c r="BV320"/>
      <c r="BY320"/>
      <c r="CL320"/>
      <c r="CX320"/>
      <c r="DB320"/>
      <c r="DQ320"/>
      <c r="DR320"/>
      <c r="EE320"/>
      <c r="EF320"/>
      <c r="EI320"/>
      <c r="EJ320"/>
      <c r="EK320"/>
    </row>
    <row r="321" spans="1:141">
      <c r="H321"/>
      <c r="I321"/>
      <c r="P321"/>
      <c r="Q321"/>
      <c r="AY321"/>
      <c r="BB321"/>
      <c r="BC321"/>
      <c r="BD321"/>
      <c r="BF321"/>
      <c r="BG321"/>
      <c r="BH321"/>
      <c r="BI321"/>
      <c r="BJ321"/>
      <c r="BL321"/>
      <c r="BQ321"/>
      <c r="BR321"/>
      <c r="BT321"/>
      <c r="BU321"/>
      <c r="BV321"/>
      <c r="BY321"/>
      <c r="CL321"/>
      <c r="CX321"/>
      <c r="DB321"/>
      <c r="DQ321"/>
      <c r="DR321"/>
      <c r="EE321"/>
      <c r="EF321"/>
      <c r="EI321"/>
      <c r="EJ321"/>
      <c r="EK321"/>
    </row>
    <row r="322" spans="1:141">
      <c r="H322"/>
      <c r="I322"/>
      <c r="P322"/>
      <c r="Q322"/>
      <c r="AY322"/>
      <c r="BB322"/>
      <c r="BC322"/>
      <c r="BD322"/>
      <c r="BF322"/>
      <c r="BG322"/>
      <c r="BH322"/>
      <c r="BI322"/>
      <c r="BJ322"/>
      <c r="BL322"/>
      <c r="BQ322"/>
      <c r="BR322"/>
      <c r="BT322"/>
      <c r="BU322"/>
      <c r="BV322"/>
      <c r="BY322"/>
      <c r="CL322"/>
      <c r="CX322"/>
      <c r="DB322"/>
      <c r="DQ322"/>
      <c r="DR322"/>
      <c r="EE322"/>
      <c r="EF322"/>
      <c r="EI322"/>
      <c r="EJ322"/>
      <c r="EK322"/>
    </row>
    <row r="323" spans="1:141">
      <c r="H323"/>
      <c r="I323"/>
      <c r="P323"/>
      <c r="Q323"/>
      <c r="AY323"/>
      <c r="BB323"/>
      <c r="BC323"/>
      <c r="BD323"/>
      <c r="BF323"/>
      <c r="BG323"/>
      <c r="BH323"/>
      <c r="BI323"/>
      <c r="BJ323"/>
      <c r="BL323"/>
      <c r="BQ323"/>
      <c r="BR323"/>
      <c r="BT323"/>
      <c r="BU323"/>
      <c r="BV323"/>
      <c r="BY323"/>
      <c r="CL323"/>
      <c r="CX323"/>
      <c r="DB323"/>
      <c r="DQ323"/>
      <c r="DR323"/>
      <c r="EE323"/>
      <c r="EF323"/>
      <c r="EI323"/>
      <c r="EJ323"/>
      <c r="EK323"/>
    </row>
    <row r="324" spans="1:141">
      <c r="H324"/>
      <c r="I324"/>
      <c r="P324"/>
      <c r="Q324"/>
      <c r="AY324"/>
      <c r="BB324"/>
      <c r="BC324"/>
      <c r="BD324"/>
      <c r="BF324"/>
      <c r="BG324"/>
      <c r="BH324"/>
      <c r="BI324"/>
      <c r="BJ324"/>
      <c r="BL324"/>
      <c r="BQ324"/>
      <c r="BR324"/>
      <c r="BT324"/>
      <c r="BU324"/>
      <c r="BV324"/>
      <c r="BY324"/>
      <c r="CL324"/>
      <c r="CX324"/>
      <c r="DB324"/>
      <c r="DQ324"/>
      <c r="DR324"/>
      <c r="EE324"/>
      <c r="EF324"/>
      <c r="EI324"/>
      <c r="EJ324"/>
      <c r="EK324"/>
    </row>
    <row r="325" spans="1:141">
      <c r="H325"/>
      <c r="I325"/>
      <c r="P325"/>
      <c r="Q325"/>
      <c r="AY325"/>
      <c r="BB325"/>
      <c r="BC325"/>
      <c r="BD325"/>
      <c r="BF325"/>
      <c r="BG325"/>
      <c r="BH325"/>
      <c r="BI325"/>
      <c r="BJ325"/>
      <c r="BL325"/>
      <c r="BQ325"/>
      <c r="BR325"/>
      <c r="BT325"/>
      <c r="BU325"/>
      <c r="BV325"/>
      <c r="BY325"/>
      <c r="CL325"/>
      <c r="CX325"/>
      <c r="DB325"/>
      <c r="DQ325"/>
      <c r="DR325"/>
      <c r="EE325"/>
      <c r="EF325"/>
      <c r="EI325"/>
      <c r="EJ325"/>
      <c r="EK325"/>
    </row>
    <row r="326" spans="1:141">
      <c r="H326"/>
      <c r="I326"/>
      <c r="P326"/>
      <c r="Q326"/>
      <c r="AY326"/>
      <c r="BB326"/>
      <c r="BC326"/>
      <c r="BD326"/>
      <c r="BF326"/>
      <c r="BG326"/>
      <c r="BH326"/>
      <c r="BI326"/>
      <c r="BJ326"/>
      <c r="BL326"/>
      <c r="BQ326"/>
      <c r="BR326"/>
      <c r="BT326"/>
      <c r="BU326"/>
      <c r="BV326"/>
      <c r="BY326"/>
      <c r="CL326"/>
      <c r="CX326"/>
      <c r="DB326"/>
      <c r="DQ326"/>
      <c r="DR326"/>
      <c r="EE326"/>
      <c r="EF326"/>
      <c r="EI326"/>
      <c r="EJ326"/>
      <c r="EK326"/>
    </row>
    <row r="327" spans="1:141">
      <c r="H327"/>
      <c r="I327"/>
      <c r="P327"/>
      <c r="Q327"/>
      <c r="AY327"/>
      <c r="BB327"/>
      <c r="BC327"/>
      <c r="BD327"/>
      <c r="BF327"/>
      <c r="BG327"/>
      <c r="BH327"/>
      <c r="BI327"/>
      <c r="BJ327"/>
      <c r="BL327"/>
      <c r="BQ327"/>
      <c r="BR327"/>
      <c r="BT327"/>
      <c r="BU327"/>
      <c r="BV327"/>
      <c r="BY327"/>
      <c r="CL327"/>
      <c r="CX327"/>
      <c r="DB327"/>
      <c r="DQ327"/>
      <c r="DR327"/>
      <c r="EE327"/>
      <c r="EF327"/>
      <c r="EI327"/>
      <c r="EJ327"/>
      <c r="EK327"/>
    </row>
    <row r="328" spans="1:141">
      <c r="H328"/>
      <c r="I328"/>
      <c r="P328"/>
      <c r="Q328"/>
      <c r="AY328"/>
      <c r="BB328"/>
      <c r="BC328"/>
      <c r="BD328"/>
      <c r="BF328"/>
      <c r="BG328"/>
      <c r="BH328"/>
      <c r="BI328"/>
      <c r="BJ328"/>
      <c r="BL328"/>
      <c r="BQ328"/>
      <c r="BR328"/>
      <c r="BT328"/>
      <c r="BU328"/>
      <c r="BV328"/>
      <c r="BY328"/>
      <c r="CL328"/>
      <c r="CX328"/>
      <c r="DB328"/>
      <c r="DQ328"/>
      <c r="DR328"/>
      <c r="EE328"/>
      <c r="EF328"/>
      <c r="EI328"/>
      <c r="EJ328"/>
      <c r="EK328"/>
    </row>
    <row r="329" spans="1:141">
      <c r="H329"/>
      <c r="I329"/>
      <c r="P329"/>
      <c r="Q329"/>
      <c r="AY329"/>
      <c r="BB329"/>
      <c r="BC329"/>
      <c r="BD329"/>
      <c r="BF329"/>
      <c r="BG329"/>
      <c r="BH329"/>
      <c r="BI329"/>
      <c r="BJ329"/>
      <c r="BL329"/>
      <c r="BQ329"/>
      <c r="BR329"/>
      <c r="BT329"/>
      <c r="BU329"/>
      <c r="BV329"/>
      <c r="BY329"/>
      <c r="CL329"/>
      <c r="CX329"/>
      <c r="DB329"/>
      <c r="DQ329"/>
      <c r="DR329"/>
      <c r="EE329"/>
      <c r="EF329"/>
      <c r="EI329"/>
      <c r="EJ329"/>
      <c r="EK329"/>
    </row>
    <row r="330" spans="1:141">
      <c r="H330"/>
      <c r="I330"/>
      <c r="P330"/>
      <c r="Q330"/>
      <c r="AY330"/>
      <c r="BB330"/>
      <c r="BC330"/>
      <c r="BD330"/>
      <c r="BF330"/>
      <c r="BG330"/>
      <c r="BH330"/>
      <c r="BI330"/>
      <c r="BJ330"/>
      <c r="BL330"/>
      <c r="BQ330"/>
      <c r="BR330"/>
      <c r="BT330"/>
      <c r="BU330"/>
      <c r="BV330"/>
      <c r="BY330"/>
      <c r="CL330"/>
      <c r="CX330"/>
      <c r="DB330"/>
      <c r="DQ330"/>
      <c r="DR330"/>
      <c r="EE330"/>
      <c r="EF330"/>
      <c r="EI330"/>
      <c r="EJ330"/>
      <c r="EK330"/>
    </row>
    <row r="331" spans="1:141">
      <c r="H331"/>
      <c r="I331"/>
      <c r="P331"/>
      <c r="Q331"/>
      <c r="AY331"/>
      <c r="BB331"/>
      <c r="BC331"/>
      <c r="BD331"/>
      <c r="BF331"/>
      <c r="BG331"/>
      <c r="BH331"/>
      <c r="BI331"/>
      <c r="BJ331"/>
      <c r="BL331"/>
      <c r="BQ331"/>
      <c r="BR331"/>
      <c r="BT331"/>
      <c r="BU331"/>
      <c r="BV331"/>
      <c r="BY331"/>
      <c r="CL331"/>
      <c r="CX331"/>
      <c r="DB331"/>
      <c r="DQ331"/>
      <c r="DR331"/>
      <c r="EE331"/>
      <c r="EF331"/>
      <c r="EI331"/>
      <c r="EJ331"/>
      <c r="EK331"/>
    </row>
    <row r="332" spans="1:141">
      <c r="H332"/>
      <c r="I332"/>
      <c r="P332"/>
      <c r="Q332"/>
      <c r="AY332"/>
      <c r="BB332"/>
      <c r="BC332"/>
      <c r="BD332"/>
      <c r="BF332"/>
      <c r="BG332"/>
      <c r="BH332"/>
      <c r="BI332"/>
      <c r="BJ332"/>
      <c r="BL332"/>
      <c r="BQ332"/>
      <c r="BR332"/>
      <c r="BT332"/>
      <c r="BU332"/>
      <c r="BV332"/>
      <c r="BY332"/>
      <c r="CL332"/>
      <c r="CX332"/>
      <c r="DB332"/>
      <c r="DQ332"/>
      <c r="DR332"/>
      <c r="EE332"/>
      <c r="EF332"/>
      <c r="EI332"/>
      <c r="EJ332"/>
      <c r="EK332"/>
    </row>
    <row r="333" spans="1:141">
      <c r="H333"/>
      <c r="I333"/>
      <c r="P333"/>
      <c r="Q333"/>
      <c r="AY333"/>
      <c r="BB333"/>
      <c r="BC333"/>
      <c r="BD333"/>
      <c r="BF333"/>
      <c r="BG333"/>
      <c r="BH333"/>
      <c r="BI333"/>
      <c r="BJ333"/>
      <c r="BL333"/>
      <c r="BQ333"/>
      <c r="BR333"/>
      <c r="BT333"/>
      <c r="BU333"/>
      <c r="BV333"/>
      <c r="BY333"/>
      <c r="CL333"/>
      <c r="CX333"/>
      <c r="DB333"/>
      <c r="DQ333"/>
      <c r="DR333"/>
      <c r="EE333"/>
      <c r="EF333"/>
      <c r="EI333"/>
      <c r="EJ333"/>
      <c r="EK333"/>
    </row>
    <row r="334" spans="1:141">
      <c r="H334"/>
      <c r="I334"/>
      <c r="P334"/>
      <c r="Q334"/>
      <c r="AY334"/>
      <c r="BB334"/>
      <c r="BC334"/>
      <c r="BD334"/>
      <c r="BF334"/>
      <c r="BG334"/>
      <c r="BH334"/>
      <c r="BI334"/>
      <c r="BJ334"/>
      <c r="BL334"/>
      <c r="BQ334"/>
      <c r="BR334"/>
      <c r="BT334"/>
      <c r="BU334"/>
      <c r="BV334"/>
      <c r="BY334"/>
      <c r="CL334"/>
      <c r="CX334"/>
      <c r="DB334"/>
      <c r="DQ334"/>
      <c r="DR334"/>
      <c r="EE334"/>
      <c r="EF334"/>
      <c r="EI334"/>
      <c r="EJ334"/>
      <c r="EK334"/>
    </row>
    <row r="335" spans="1:141">
      <c r="H335"/>
      <c r="I335"/>
      <c r="P335"/>
      <c r="Q335"/>
      <c r="AY335"/>
      <c r="BB335"/>
      <c r="BC335"/>
      <c r="BD335"/>
      <c r="BF335"/>
      <c r="BG335"/>
      <c r="BH335"/>
      <c r="BI335"/>
      <c r="BJ335"/>
      <c r="BL335"/>
      <c r="BQ335"/>
      <c r="BR335"/>
      <c r="BT335"/>
      <c r="BU335"/>
      <c r="BV335"/>
      <c r="BY335"/>
      <c r="CL335"/>
      <c r="CX335"/>
      <c r="DB335"/>
      <c r="DQ335"/>
      <c r="DR335"/>
      <c r="EE335"/>
      <c r="EF335"/>
      <c r="EI335"/>
      <c r="EJ335"/>
      <c r="EK335"/>
    </row>
    <row r="336" spans="1:141">
      <c r="H336"/>
      <c r="I336"/>
      <c r="P336"/>
      <c r="Q336"/>
      <c r="AY336"/>
      <c r="BB336"/>
      <c r="BC336"/>
      <c r="BD336"/>
      <c r="BF336"/>
      <c r="BG336"/>
      <c r="BH336"/>
      <c r="BI336"/>
      <c r="BJ336"/>
      <c r="BL336"/>
      <c r="BQ336"/>
      <c r="BR336"/>
      <c r="BT336"/>
      <c r="BU336"/>
      <c r="BV336"/>
      <c r="BY336"/>
      <c r="CL336"/>
      <c r="CX336"/>
      <c r="DB336"/>
      <c r="DQ336"/>
      <c r="DR336"/>
      <c r="EE336"/>
      <c r="EF336"/>
      <c r="EI336"/>
      <c r="EJ336"/>
      <c r="EK336"/>
    </row>
    <row r="337" spans="1:141">
      <c r="H337"/>
      <c r="I337"/>
      <c r="P337"/>
      <c r="Q337"/>
      <c r="AY337"/>
      <c r="BB337"/>
      <c r="BC337"/>
      <c r="BD337"/>
      <c r="BF337"/>
      <c r="BG337"/>
      <c r="BH337"/>
      <c r="BI337"/>
      <c r="BJ337"/>
      <c r="BL337"/>
      <c r="BQ337"/>
      <c r="BR337"/>
      <c r="BT337"/>
      <c r="BU337"/>
      <c r="BV337"/>
      <c r="BY337"/>
      <c r="CL337"/>
      <c r="CX337"/>
      <c r="DB337"/>
      <c r="DQ337"/>
      <c r="DR337"/>
      <c r="EE337"/>
      <c r="EF337"/>
      <c r="EI337"/>
      <c r="EJ337"/>
      <c r="EK337"/>
    </row>
    <row r="338" spans="1:141">
      <c r="H338"/>
      <c r="I338"/>
      <c r="P338"/>
      <c r="Q338"/>
      <c r="AY338"/>
      <c r="BB338"/>
      <c r="BC338"/>
      <c r="BD338"/>
      <c r="BF338"/>
      <c r="BG338"/>
      <c r="BH338"/>
      <c r="BI338"/>
      <c r="BJ338"/>
      <c r="BL338"/>
      <c r="BQ338"/>
      <c r="BR338"/>
      <c r="BT338"/>
      <c r="BU338"/>
      <c r="BV338"/>
      <c r="BY338"/>
      <c r="CL338"/>
      <c r="CX338"/>
      <c r="DB338"/>
      <c r="DQ338"/>
      <c r="DR338"/>
      <c r="EE338"/>
      <c r="EF338"/>
      <c r="EI338"/>
      <c r="EJ338"/>
      <c r="EK338"/>
    </row>
    <row r="339" spans="1:141">
      <c r="H339"/>
      <c r="I339"/>
      <c r="P339"/>
      <c r="Q339"/>
      <c r="AY339"/>
      <c r="BB339"/>
      <c r="BC339"/>
      <c r="BD339"/>
      <c r="BF339"/>
      <c r="BG339"/>
      <c r="BH339"/>
      <c r="BI339"/>
      <c r="BJ339"/>
      <c r="BL339"/>
      <c r="BQ339"/>
      <c r="BR339"/>
      <c r="BT339"/>
      <c r="BU339"/>
      <c r="BV339"/>
      <c r="BY339"/>
      <c r="CL339"/>
      <c r="CX339"/>
      <c r="DB339"/>
      <c r="DQ339"/>
      <c r="DR339"/>
      <c r="EE339"/>
      <c r="EF339"/>
      <c r="EI339"/>
      <c r="EJ339"/>
      <c r="EK339"/>
    </row>
    <row r="340" spans="1:141">
      <c r="H340"/>
      <c r="I340"/>
      <c r="P340"/>
      <c r="Q340"/>
      <c r="AY340"/>
      <c r="BB340"/>
      <c r="BC340"/>
      <c r="BD340"/>
      <c r="BF340"/>
      <c r="BG340"/>
      <c r="BH340"/>
      <c r="BI340"/>
      <c r="BJ340"/>
      <c r="BL340"/>
      <c r="BQ340"/>
      <c r="BR340"/>
      <c r="BT340"/>
      <c r="BU340"/>
      <c r="BV340"/>
      <c r="BY340"/>
      <c r="CL340"/>
      <c r="CX340"/>
      <c r="DB340"/>
      <c r="DQ340"/>
      <c r="DR340"/>
      <c r="EE340"/>
      <c r="EF340"/>
      <c r="EI340"/>
      <c r="EJ340"/>
      <c r="EK340"/>
    </row>
    <row r="341" spans="1:141">
      <c r="H341"/>
      <c r="I341"/>
      <c r="P341"/>
      <c r="Q341"/>
      <c r="AY341"/>
      <c r="BB341"/>
      <c r="BC341"/>
      <c r="BD341"/>
      <c r="BF341"/>
      <c r="BG341"/>
      <c r="BH341"/>
      <c r="BI341"/>
      <c r="BJ341"/>
      <c r="BL341"/>
      <c r="BQ341"/>
      <c r="BR341"/>
      <c r="BT341"/>
      <c r="BU341"/>
      <c r="BV341"/>
      <c r="BY341"/>
      <c r="CL341"/>
      <c r="CX341"/>
      <c r="DB341"/>
      <c r="DQ341"/>
      <c r="DR341"/>
      <c r="EE341"/>
      <c r="EF341"/>
      <c r="EI341"/>
      <c r="EJ341"/>
      <c r="EK341"/>
    </row>
    <row r="342" spans="1:141">
      <c r="H342"/>
      <c r="I342"/>
      <c r="P342"/>
      <c r="Q342"/>
      <c r="AY342"/>
      <c r="BB342"/>
      <c r="BC342"/>
      <c r="BD342"/>
      <c r="BF342"/>
      <c r="BG342"/>
      <c r="BH342"/>
      <c r="BI342"/>
      <c r="BJ342"/>
      <c r="BL342"/>
      <c r="BQ342"/>
      <c r="BR342"/>
      <c r="BT342"/>
      <c r="BU342"/>
      <c r="BV342"/>
      <c r="BY342"/>
      <c r="CL342"/>
      <c r="CX342"/>
      <c r="DB342"/>
      <c r="DQ342"/>
      <c r="DR342"/>
      <c r="EE342"/>
      <c r="EF342"/>
      <c r="EI342"/>
      <c r="EJ342"/>
      <c r="EK342"/>
    </row>
    <row r="343" spans="1:141">
      <c r="H343"/>
      <c r="I343"/>
      <c r="P343"/>
      <c r="Q343"/>
      <c r="AY343"/>
      <c r="BB343"/>
      <c r="BC343"/>
      <c r="BD343"/>
      <c r="BF343"/>
      <c r="BG343"/>
      <c r="BH343"/>
      <c r="BI343"/>
      <c r="BJ343"/>
      <c r="BL343"/>
      <c r="BQ343"/>
      <c r="BR343"/>
      <c r="BT343"/>
      <c r="BU343"/>
      <c r="BV343"/>
      <c r="BY343"/>
      <c r="CL343"/>
      <c r="CX343"/>
      <c r="DB343"/>
      <c r="DQ343"/>
      <c r="DR343"/>
      <c r="EE343"/>
      <c r="EF343"/>
      <c r="EI343"/>
      <c r="EJ343"/>
      <c r="EK343"/>
    </row>
    <row r="344" spans="1:141">
      <c r="H344"/>
      <c r="I344"/>
      <c r="P344"/>
      <c r="Q344"/>
      <c r="AY344"/>
      <c r="BB344"/>
      <c r="BC344"/>
      <c r="BD344"/>
      <c r="BF344"/>
      <c r="BG344"/>
      <c r="BH344"/>
      <c r="BI344"/>
      <c r="BJ344"/>
      <c r="BL344"/>
      <c r="BQ344"/>
      <c r="BR344"/>
      <c r="BT344"/>
      <c r="BU344"/>
      <c r="BV344"/>
      <c r="BY344"/>
      <c r="CL344"/>
      <c r="CX344"/>
      <c r="DB344"/>
      <c r="DQ344"/>
      <c r="DR344"/>
      <c r="EE344"/>
      <c r="EF344"/>
      <c r="EI344"/>
      <c r="EJ344"/>
      <c r="EK344"/>
    </row>
    <row r="345" spans="1:141">
      <c r="H345"/>
      <c r="I345"/>
      <c r="P345"/>
      <c r="Q345"/>
      <c r="AY345"/>
      <c r="BB345"/>
      <c r="BC345"/>
      <c r="BD345"/>
      <c r="BF345"/>
      <c r="BG345"/>
      <c r="BH345"/>
      <c r="BI345"/>
      <c r="BJ345"/>
      <c r="BL345"/>
      <c r="BQ345"/>
      <c r="BR345"/>
      <c r="BT345"/>
      <c r="BU345"/>
      <c r="BV345"/>
      <c r="BY345"/>
      <c r="CL345"/>
      <c r="CX345"/>
      <c r="DB345"/>
      <c r="DQ345"/>
      <c r="DR345"/>
      <c r="EE345"/>
      <c r="EF345"/>
      <c r="EI345"/>
      <c r="EJ345"/>
      <c r="EK345"/>
    </row>
    <row r="346" spans="1:141">
      <c r="H346"/>
      <c r="I346"/>
      <c r="P346"/>
      <c r="Q346"/>
      <c r="AY346"/>
      <c r="BB346"/>
      <c r="BC346"/>
      <c r="BD346"/>
      <c r="BF346"/>
      <c r="BG346"/>
      <c r="BH346"/>
      <c r="BI346"/>
      <c r="BJ346"/>
      <c r="BL346"/>
      <c r="BQ346"/>
      <c r="BR346"/>
      <c r="BT346"/>
      <c r="BU346"/>
      <c r="BV346"/>
      <c r="BY346"/>
      <c r="CL346"/>
      <c r="CX346"/>
      <c r="DB346"/>
      <c r="DQ346"/>
      <c r="DR346"/>
      <c r="EE346"/>
      <c r="EF346"/>
      <c r="EI346"/>
      <c r="EJ346"/>
      <c r="EK346"/>
    </row>
    <row r="347" spans="1:141">
      <c r="H347"/>
      <c r="I347"/>
      <c r="P347"/>
      <c r="Q347"/>
      <c r="AY347"/>
      <c r="BB347"/>
      <c r="BC347"/>
      <c r="BD347"/>
      <c r="BF347"/>
      <c r="BG347"/>
      <c r="BH347"/>
      <c r="BI347"/>
      <c r="BJ347"/>
      <c r="BL347"/>
      <c r="BQ347"/>
      <c r="BR347"/>
      <c r="BT347"/>
      <c r="BU347"/>
      <c r="BV347"/>
      <c r="BY347"/>
      <c r="CL347"/>
      <c r="CX347"/>
      <c r="DB347"/>
      <c r="DQ347"/>
      <c r="DR347"/>
      <c r="EE347"/>
      <c r="EF347"/>
      <c r="EI347"/>
      <c r="EJ347"/>
      <c r="EK347"/>
    </row>
    <row r="348" spans="1:141">
      <c r="H348"/>
      <c r="I348"/>
      <c r="P348"/>
      <c r="Q348"/>
      <c r="AY348"/>
      <c r="BB348"/>
      <c r="BC348"/>
      <c r="BD348"/>
      <c r="BF348"/>
      <c r="BG348"/>
      <c r="BH348"/>
      <c r="BI348"/>
      <c r="BJ348"/>
      <c r="BL348"/>
      <c r="BQ348"/>
      <c r="BR348"/>
      <c r="BT348"/>
      <c r="BU348"/>
      <c r="BV348"/>
      <c r="BY348"/>
      <c r="CL348"/>
      <c r="CX348"/>
      <c r="DB348"/>
      <c r="DQ348"/>
      <c r="DR348"/>
      <c r="EE348"/>
      <c r="EF348"/>
      <c r="EI348"/>
      <c r="EJ348"/>
      <c r="EK348"/>
    </row>
    <row r="349" spans="1:141">
      <c r="H349"/>
      <c r="I349"/>
      <c r="P349"/>
      <c r="Q349"/>
      <c r="AY349"/>
      <c r="BB349"/>
      <c r="BC349"/>
      <c r="BD349"/>
      <c r="BF349"/>
      <c r="BG349"/>
      <c r="BH349"/>
      <c r="BI349"/>
      <c r="BJ349"/>
      <c r="BL349"/>
      <c r="BQ349"/>
      <c r="BR349"/>
      <c r="BT349"/>
      <c r="BU349"/>
      <c r="BV349"/>
      <c r="BY349"/>
      <c r="CL349"/>
      <c r="CX349"/>
      <c r="DB349"/>
      <c r="DQ349"/>
      <c r="DR349"/>
      <c r="EE349"/>
      <c r="EF349"/>
      <c r="EI349"/>
      <c r="EJ349"/>
      <c r="EK349"/>
    </row>
    <row r="350" spans="1:141">
      <c r="H350"/>
      <c r="I350"/>
      <c r="P350"/>
      <c r="Q350"/>
      <c r="AY350"/>
      <c r="BB350"/>
      <c r="BC350"/>
      <c r="BD350"/>
      <c r="BF350"/>
      <c r="BG350"/>
      <c r="BH350"/>
      <c r="BI350"/>
      <c r="BJ350"/>
      <c r="BL350"/>
      <c r="BQ350"/>
      <c r="BR350"/>
      <c r="BT350"/>
      <c r="BU350"/>
      <c r="BV350"/>
      <c r="BY350"/>
      <c r="CL350"/>
      <c r="CX350"/>
      <c r="DB350"/>
      <c r="DQ350"/>
      <c r="DR350"/>
      <c r="EE350"/>
      <c r="EF350"/>
      <c r="EI350"/>
      <c r="EJ350"/>
      <c r="EK350"/>
    </row>
    <row r="351" spans="1:141">
      <c r="H351"/>
      <c r="I351"/>
      <c r="P351"/>
      <c r="Q351"/>
      <c r="AY351"/>
      <c r="BB351"/>
      <c r="BC351"/>
      <c r="BD351"/>
      <c r="BF351"/>
      <c r="BG351"/>
      <c r="BH351"/>
      <c r="BI351"/>
      <c r="BJ351"/>
      <c r="BL351"/>
      <c r="BQ351"/>
      <c r="BR351"/>
      <c r="BT351"/>
      <c r="BU351"/>
      <c r="BV351"/>
      <c r="BY351"/>
      <c r="CL351"/>
      <c r="CX351"/>
      <c r="DB351"/>
      <c r="DQ351"/>
      <c r="DR351"/>
      <c r="EE351"/>
      <c r="EF351"/>
      <c r="EI351"/>
      <c r="EJ351"/>
      <c r="EK351"/>
    </row>
    <row r="352" spans="1:141">
      <c r="H352"/>
      <c r="I352"/>
      <c r="P352"/>
      <c r="Q352"/>
      <c r="AY352"/>
      <c r="BB352"/>
      <c r="BC352"/>
      <c r="BD352"/>
      <c r="BF352"/>
      <c r="BG352"/>
      <c r="BH352"/>
      <c r="BI352"/>
      <c r="BJ352"/>
      <c r="BL352"/>
      <c r="BQ352"/>
      <c r="BR352"/>
      <c r="BT352"/>
      <c r="BU352"/>
      <c r="BV352"/>
      <c r="BY352"/>
      <c r="CL352"/>
      <c r="CX352"/>
      <c r="DB352"/>
      <c r="DQ352"/>
      <c r="DR352"/>
      <c r="EE352"/>
      <c r="EF352"/>
      <c r="EI352"/>
      <c r="EJ352"/>
      <c r="EK352"/>
    </row>
    <row r="353" spans="1:141">
      <c r="H353"/>
      <c r="I353"/>
      <c r="P353"/>
      <c r="Q353"/>
      <c r="AY353"/>
      <c r="BB353"/>
      <c r="BC353"/>
      <c r="BD353"/>
      <c r="BF353"/>
      <c r="BG353"/>
      <c r="BH353"/>
      <c r="BI353"/>
      <c r="BJ353"/>
      <c r="BL353"/>
      <c r="BQ353"/>
      <c r="BR353"/>
      <c r="BT353"/>
      <c r="BU353"/>
      <c r="BV353"/>
      <c r="BY353"/>
      <c r="CL353"/>
      <c r="CX353"/>
      <c r="DB353"/>
      <c r="DQ353"/>
      <c r="DR353"/>
      <c r="EE353"/>
      <c r="EF353"/>
      <c r="EI353"/>
      <c r="EJ353"/>
      <c r="EK353"/>
    </row>
    <row r="354" spans="1:141">
      <c r="H354"/>
      <c r="I354"/>
      <c r="P354"/>
      <c r="Q354"/>
      <c r="AY354"/>
      <c r="BB354"/>
      <c r="BC354"/>
      <c r="BD354"/>
      <c r="BF354"/>
      <c r="BG354"/>
      <c r="BH354"/>
      <c r="BI354"/>
      <c r="BJ354"/>
      <c r="BL354"/>
      <c r="BQ354"/>
      <c r="BR354"/>
      <c r="BT354"/>
      <c r="BU354"/>
      <c r="BV354"/>
      <c r="BY354"/>
      <c r="CL354"/>
      <c r="CX354"/>
      <c r="DB354"/>
      <c r="DQ354"/>
      <c r="DR354"/>
      <c r="EE354"/>
      <c r="EF354"/>
      <c r="EI354"/>
      <c r="EJ354"/>
      <c r="EK354"/>
    </row>
    <row r="355" spans="1:141">
      <c r="H355"/>
      <c r="I355"/>
      <c r="P355"/>
      <c r="Q355"/>
      <c r="AY355"/>
      <c r="BB355"/>
      <c r="BC355"/>
      <c r="BD355"/>
      <c r="BF355"/>
      <c r="BG355"/>
      <c r="BH355"/>
      <c r="BI355"/>
      <c r="BJ355"/>
      <c r="BL355"/>
      <c r="BQ355"/>
      <c r="BR355"/>
      <c r="BT355"/>
      <c r="BU355"/>
      <c r="BV355"/>
      <c r="BY355"/>
      <c r="CL355"/>
      <c r="CX355"/>
      <c r="DB355"/>
      <c r="DQ355"/>
      <c r="DR355"/>
      <c r="EE355"/>
      <c r="EF355"/>
      <c r="EI355"/>
      <c r="EJ355"/>
      <c r="EK355"/>
    </row>
    <row r="356" spans="1:141">
      <c r="H356"/>
      <c r="I356"/>
      <c r="P356"/>
      <c r="Q356"/>
      <c r="AY356"/>
      <c r="BB356"/>
      <c r="BC356"/>
      <c r="BD356"/>
      <c r="BF356"/>
      <c r="BG356"/>
      <c r="BH356"/>
      <c r="BI356"/>
      <c r="BJ356"/>
      <c r="BL356"/>
      <c r="BQ356"/>
      <c r="BR356"/>
      <c r="BT356"/>
      <c r="BU356"/>
      <c r="BV356"/>
      <c r="BY356"/>
      <c r="CL356"/>
      <c r="CX356"/>
      <c r="DB356"/>
      <c r="DQ356"/>
      <c r="DR356"/>
      <c r="EE356"/>
      <c r="EF356"/>
      <c r="EI356"/>
      <c r="EJ356"/>
      <c r="EK356"/>
    </row>
    <row r="357" spans="1:141">
      <c r="H357"/>
      <c r="I357"/>
      <c r="P357"/>
      <c r="Q357"/>
      <c r="AY357"/>
      <c r="BB357"/>
      <c r="BC357"/>
      <c r="BD357"/>
      <c r="BF357"/>
      <c r="BG357"/>
      <c r="BH357"/>
      <c r="BI357"/>
      <c r="BJ357"/>
      <c r="BL357"/>
      <c r="BQ357"/>
      <c r="BR357"/>
      <c r="BT357"/>
      <c r="BU357"/>
      <c r="BV357"/>
      <c r="BY357"/>
      <c r="CL357"/>
      <c r="CX357"/>
      <c r="DB357"/>
      <c r="DQ357"/>
      <c r="DR357"/>
      <c r="EE357"/>
      <c r="EF357"/>
      <c r="EI357"/>
      <c r="EJ357"/>
      <c r="EK357"/>
    </row>
    <row r="358" spans="1:141">
      <c r="H358"/>
      <c r="I358"/>
      <c r="P358"/>
      <c r="Q358"/>
      <c r="AY358"/>
      <c r="BB358"/>
      <c r="BC358"/>
      <c r="BD358"/>
      <c r="BF358"/>
      <c r="BG358"/>
      <c r="BH358"/>
      <c r="BI358"/>
      <c r="BJ358"/>
      <c r="BL358"/>
      <c r="BQ358"/>
      <c r="BR358"/>
      <c r="BT358"/>
      <c r="BU358"/>
      <c r="BV358"/>
      <c r="BY358"/>
      <c r="CL358"/>
      <c r="CX358"/>
      <c r="DB358"/>
      <c r="DQ358"/>
      <c r="DR358"/>
      <c r="EE358"/>
      <c r="EF358"/>
      <c r="EI358"/>
      <c r="EJ358"/>
      <c r="EK358"/>
    </row>
    <row r="359" spans="1:141">
      <c r="H359"/>
      <c r="I359"/>
      <c r="P359"/>
      <c r="Q359"/>
      <c r="AY359"/>
      <c r="BB359"/>
      <c r="BC359"/>
      <c r="BD359"/>
      <c r="BF359"/>
      <c r="BG359"/>
      <c r="BH359"/>
      <c r="BI359"/>
      <c r="BJ359"/>
      <c r="BL359"/>
      <c r="BQ359"/>
      <c r="BR359"/>
      <c r="BT359"/>
      <c r="BU359"/>
      <c r="BV359"/>
      <c r="BY359"/>
      <c r="CL359"/>
      <c r="CX359"/>
      <c r="DB359"/>
      <c r="DQ359"/>
      <c r="DR359"/>
      <c r="EE359"/>
      <c r="EF359"/>
      <c r="EI359"/>
      <c r="EJ359"/>
      <c r="EK359"/>
    </row>
    <row r="360" spans="1:141">
      <c r="H360"/>
      <c r="I360"/>
      <c r="P360"/>
      <c r="Q360"/>
      <c r="AY360"/>
      <c r="BB360"/>
      <c r="BC360"/>
      <c r="BD360"/>
      <c r="BF360"/>
      <c r="BG360"/>
      <c r="BH360"/>
      <c r="BI360"/>
      <c r="BJ360"/>
      <c r="BL360"/>
      <c r="BQ360"/>
      <c r="BR360"/>
      <c r="BT360"/>
      <c r="BU360"/>
      <c r="BV360"/>
      <c r="BY360"/>
      <c r="CL360"/>
      <c r="CX360"/>
      <c r="DB360"/>
      <c r="DQ360"/>
      <c r="DR360"/>
      <c r="EE360"/>
      <c r="EF360"/>
      <c r="EI360"/>
      <c r="EJ360"/>
      <c r="EK360"/>
    </row>
    <row r="361" spans="1:141">
      <c r="H361"/>
      <c r="I361"/>
      <c r="P361"/>
      <c r="Q361"/>
      <c r="AY361"/>
      <c r="BB361"/>
      <c r="BC361"/>
      <c r="BD361"/>
      <c r="BF361"/>
      <c r="BG361"/>
      <c r="BH361"/>
      <c r="BI361"/>
      <c r="BJ361"/>
      <c r="BL361"/>
      <c r="BQ361"/>
      <c r="BR361"/>
      <c r="BT361"/>
      <c r="BU361"/>
      <c r="BV361"/>
      <c r="BY361"/>
      <c r="CL361"/>
      <c r="CX361"/>
      <c r="DB361"/>
      <c r="DQ361"/>
      <c r="DR361"/>
      <c r="EE361"/>
      <c r="EF361"/>
      <c r="EI361"/>
      <c r="EJ361"/>
      <c r="EK361"/>
    </row>
    <row r="362" spans="1:141">
      <c r="H362"/>
      <c r="I362"/>
      <c r="P362"/>
      <c r="Q362"/>
      <c r="AY362"/>
      <c r="BB362"/>
      <c r="BC362"/>
      <c r="BD362"/>
      <c r="BF362"/>
      <c r="BG362"/>
      <c r="BH362"/>
      <c r="BI362"/>
      <c r="BJ362"/>
      <c r="BL362"/>
      <c r="BQ362"/>
      <c r="BR362"/>
      <c r="BT362"/>
      <c r="BU362"/>
      <c r="BV362"/>
      <c r="BY362"/>
      <c r="CL362"/>
      <c r="CX362"/>
      <c r="DB362"/>
      <c r="DQ362"/>
      <c r="DR362"/>
      <c r="EE362"/>
      <c r="EF362"/>
      <c r="EI362"/>
      <c r="EJ362"/>
      <c r="EK362"/>
    </row>
    <row r="363" spans="1:141">
      <c r="H363"/>
      <c r="I363"/>
      <c r="P363"/>
      <c r="Q363"/>
      <c r="AY363"/>
      <c r="BB363"/>
      <c r="BC363"/>
      <c r="BD363"/>
      <c r="BF363"/>
      <c r="BG363"/>
      <c r="BH363"/>
      <c r="BI363"/>
      <c r="BJ363"/>
      <c r="BL363"/>
      <c r="BQ363"/>
      <c r="BR363"/>
      <c r="BT363"/>
      <c r="BU363"/>
      <c r="BV363"/>
      <c r="BY363"/>
      <c r="CL363"/>
      <c r="CX363"/>
      <c r="DB363"/>
      <c r="DQ363"/>
      <c r="DR363"/>
      <c r="EE363"/>
      <c r="EF363"/>
      <c r="EI363"/>
      <c r="EJ363"/>
      <c r="EK363"/>
    </row>
    <row r="364" spans="1:141">
      <c r="H364"/>
      <c r="I364"/>
      <c r="P364"/>
      <c r="Q364"/>
      <c r="AY364"/>
      <c r="BB364"/>
      <c r="BC364"/>
      <c r="BD364"/>
      <c r="BF364"/>
      <c r="BG364"/>
      <c r="BH364"/>
      <c r="BI364"/>
      <c r="BJ364"/>
      <c r="BL364"/>
      <c r="BQ364"/>
      <c r="BR364"/>
      <c r="BT364"/>
      <c r="BU364"/>
      <c r="BV364"/>
      <c r="BY364"/>
      <c r="CL364"/>
      <c r="CX364"/>
      <c r="DB364"/>
      <c r="DQ364"/>
      <c r="DR364"/>
      <c r="EE364"/>
      <c r="EF364"/>
      <c r="EI364"/>
      <c r="EJ364"/>
      <c r="EK364"/>
    </row>
    <row r="365" spans="1:141">
      <c r="H365"/>
      <c r="I365"/>
      <c r="P365"/>
      <c r="Q365"/>
      <c r="AY365"/>
      <c r="BB365"/>
      <c r="BC365"/>
      <c r="BD365"/>
      <c r="BF365"/>
      <c r="BG365"/>
      <c r="BH365"/>
      <c r="BI365"/>
      <c r="BJ365"/>
      <c r="BL365"/>
      <c r="BQ365"/>
      <c r="BR365"/>
      <c r="BT365"/>
      <c r="BU365"/>
      <c r="BV365"/>
      <c r="BY365"/>
      <c r="CL365"/>
      <c r="CX365"/>
      <c r="DB365"/>
      <c r="DQ365"/>
      <c r="DR365"/>
      <c r="EE365"/>
      <c r="EF365"/>
      <c r="EI365"/>
      <c r="EJ365"/>
      <c r="EK365"/>
    </row>
    <row r="366" spans="1:141">
      <c r="H366"/>
      <c r="I366"/>
      <c r="P366"/>
      <c r="Q366"/>
      <c r="AY366"/>
      <c r="BB366"/>
      <c r="BC366"/>
      <c r="BD366"/>
      <c r="BF366"/>
      <c r="BG366"/>
      <c r="BH366"/>
      <c r="BI366"/>
      <c r="BJ366"/>
      <c r="BL366"/>
      <c r="BQ366"/>
      <c r="BR366"/>
      <c r="BT366"/>
      <c r="BU366"/>
      <c r="BV366"/>
      <c r="BY366"/>
      <c r="CL366"/>
      <c r="CX366"/>
      <c r="DB366"/>
      <c r="DQ366"/>
      <c r="DR366"/>
      <c r="EE366"/>
      <c r="EF366"/>
      <c r="EI366"/>
      <c r="EJ366"/>
      <c r="EK366"/>
    </row>
    <row r="367" spans="1:141">
      <c r="H367"/>
      <c r="I367"/>
      <c r="P367"/>
      <c r="Q367"/>
      <c r="AY367"/>
      <c r="BB367"/>
      <c r="BC367"/>
      <c r="BD367"/>
      <c r="BF367"/>
      <c r="BG367"/>
      <c r="BH367"/>
      <c r="BI367"/>
      <c r="BJ367"/>
      <c r="BL367"/>
      <c r="BQ367"/>
      <c r="BR367"/>
      <c r="BT367"/>
      <c r="BU367"/>
      <c r="BV367"/>
      <c r="BY367"/>
      <c r="CL367"/>
      <c r="CX367"/>
      <c r="DB367"/>
      <c r="DQ367"/>
      <c r="DR367"/>
      <c r="EE367"/>
      <c r="EF367"/>
      <c r="EI367"/>
      <c r="EJ367"/>
      <c r="EK367"/>
    </row>
    <row r="368" spans="1:141">
      <c r="H368"/>
      <c r="I368"/>
      <c r="P368"/>
      <c r="Q368"/>
      <c r="AY368"/>
      <c r="BB368"/>
      <c r="BC368"/>
      <c r="BD368"/>
      <c r="BF368"/>
      <c r="BG368"/>
      <c r="BH368"/>
      <c r="BI368"/>
      <c r="BJ368"/>
      <c r="BL368"/>
      <c r="BQ368"/>
      <c r="BR368"/>
      <c r="BT368"/>
      <c r="BU368"/>
      <c r="BV368"/>
      <c r="BY368"/>
      <c r="CL368"/>
      <c r="CX368"/>
      <c r="DB368"/>
      <c r="DQ368"/>
      <c r="DR368"/>
      <c r="EE368"/>
      <c r="EF368"/>
      <c r="EI368"/>
      <c r="EJ368"/>
      <c r="EK368"/>
    </row>
    <row r="369" spans="1:141">
      <c r="H369"/>
      <c r="I369"/>
      <c r="P369"/>
      <c r="Q369"/>
      <c r="AY369"/>
      <c r="BB369"/>
      <c r="BC369"/>
      <c r="BD369"/>
      <c r="BF369"/>
      <c r="BG369"/>
      <c r="BH369"/>
      <c r="BI369"/>
      <c r="BJ369"/>
      <c r="BL369"/>
      <c r="BQ369"/>
      <c r="BR369"/>
      <c r="BT369"/>
      <c r="BU369"/>
      <c r="BV369"/>
      <c r="BY369"/>
      <c r="CL369"/>
      <c r="CX369"/>
      <c r="DB369"/>
      <c r="DQ369"/>
      <c r="DR369"/>
      <c r="EE369"/>
      <c r="EF369"/>
      <c r="EI369"/>
      <c r="EJ369"/>
      <c r="EK369"/>
    </row>
    <row r="370" spans="1:141">
      <c r="H370"/>
      <c r="I370"/>
      <c r="P370"/>
      <c r="Q370"/>
      <c r="AY370"/>
      <c r="BB370"/>
      <c r="BC370"/>
      <c r="BD370"/>
      <c r="BF370"/>
      <c r="BG370"/>
      <c r="BH370"/>
      <c r="BI370"/>
      <c r="BJ370"/>
      <c r="BL370"/>
      <c r="BQ370"/>
      <c r="BR370"/>
      <c r="BT370"/>
      <c r="BU370"/>
      <c r="BV370"/>
      <c r="BY370"/>
      <c r="CL370"/>
      <c r="CX370"/>
      <c r="DB370"/>
      <c r="DQ370"/>
      <c r="DR370"/>
      <c r="EE370"/>
      <c r="EF370"/>
      <c r="EI370"/>
      <c r="EJ370"/>
      <c r="EK370"/>
    </row>
    <row r="371" spans="1:141">
      <c r="H371"/>
      <c r="I371"/>
      <c r="P371"/>
      <c r="Q371"/>
      <c r="AY371"/>
      <c r="BB371"/>
      <c r="BC371"/>
      <c r="BD371"/>
      <c r="BF371"/>
      <c r="BG371"/>
      <c r="BH371"/>
      <c r="BI371"/>
      <c r="BJ371"/>
      <c r="BL371"/>
      <c r="BQ371"/>
      <c r="BR371"/>
      <c r="BT371"/>
      <c r="BU371"/>
      <c r="BV371"/>
      <c r="BY371"/>
      <c r="CL371"/>
      <c r="CX371"/>
      <c r="DB371"/>
      <c r="DQ371"/>
      <c r="DR371"/>
      <c r="EE371"/>
      <c r="EF371"/>
      <c r="EI371"/>
      <c r="EJ371"/>
      <c r="EK371"/>
    </row>
    <row r="372" spans="1:141">
      <c r="H372"/>
      <c r="I372"/>
      <c r="P372"/>
      <c r="Q372"/>
      <c r="AY372"/>
      <c r="BB372"/>
      <c r="BC372"/>
      <c r="BD372"/>
      <c r="BF372"/>
      <c r="BG372"/>
      <c r="BH372"/>
      <c r="BI372"/>
      <c r="BJ372"/>
      <c r="BL372"/>
      <c r="BQ372"/>
      <c r="BR372"/>
      <c r="BT372"/>
      <c r="BU372"/>
      <c r="BV372"/>
      <c r="BY372"/>
      <c r="CL372"/>
      <c r="CX372"/>
      <c r="DB372"/>
      <c r="DQ372"/>
      <c r="DR372"/>
      <c r="EE372"/>
      <c r="EF372"/>
      <c r="EI372"/>
      <c r="EJ372"/>
      <c r="EK372"/>
    </row>
    <row r="373" spans="1:141">
      <c r="H373"/>
      <c r="I373"/>
      <c r="P373"/>
      <c r="Q373"/>
      <c r="AY373"/>
      <c r="BB373"/>
      <c r="BC373"/>
      <c r="BD373"/>
      <c r="BF373"/>
      <c r="BG373"/>
      <c r="BH373"/>
      <c r="BI373"/>
      <c r="BJ373"/>
      <c r="BL373"/>
      <c r="BQ373"/>
      <c r="BR373"/>
      <c r="BT373"/>
      <c r="BU373"/>
      <c r="BV373"/>
      <c r="BY373"/>
      <c r="CL373"/>
      <c r="CX373"/>
      <c r="DB373"/>
      <c r="DQ373"/>
      <c r="DR373"/>
      <c r="EE373"/>
      <c r="EF373"/>
      <c r="EI373"/>
      <c r="EJ373"/>
      <c r="EK373"/>
    </row>
    <row r="374" spans="1:141">
      <c r="H374"/>
      <c r="I374"/>
      <c r="P374"/>
      <c r="Q374"/>
      <c r="AY374"/>
      <c r="BB374"/>
      <c r="BC374"/>
      <c r="BD374"/>
      <c r="BF374"/>
      <c r="BG374"/>
      <c r="BH374"/>
      <c r="BI374"/>
      <c r="BJ374"/>
      <c r="BL374"/>
      <c r="BQ374"/>
      <c r="BR374"/>
      <c r="BT374"/>
      <c r="BU374"/>
      <c r="BV374"/>
      <c r="BY374"/>
      <c r="CL374"/>
      <c r="CX374"/>
      <c r="DB374"/>
      <c r="DQ374"/>
      <c r="DR374"/>
      <c r="EE374"/>
      <c r="EF374"/>
      <c r="EI374"/>
      <c r="EJ374"/>
      <c r="EK374"/>
    </row>
    <row r="375" spans="1:141">
      <c r="H375"/>
      <c r="I375"/>
      <c r="P375"/>
      <c r="Q375"/>
      <c r="AY375"/>
      <c r="BB375"/>
      <c r="BC375"/>
      <c r="BD375"/>
      <c r="BF375"/>
      <c r="BG375"/>
      <c r="BH375"/>
      <c r="BI375"/>
      <c r="BJ375"/>
      <c r="BL375"/>
      <c r="BQ375"/>
      <c r="BR375"/>
      <c r="BT375"/>
      <c r="BU375"/>
      <c r="BV375"/>
      <c r="BY375"/>
      <c r="CL375"/>
      <c r="CX375"/>
      <c r="DB375"/>
      <c r="DQ375"/>
      <c r="DR375"/>
      <c r="EE375"/>
      <c r="EF375"/>
      <c r="EI375"/>
      <c r="EJ375"/>
      <c r="EK375"/>
    </row>
    <row r="376" spans="1:141">
      <c r="H376"/>
      <c r="I376"/>
      <c r="P376"/>
      <c r="Q376"/>
      <c r="AY376"/>
      <c r="BB376"/>
      <c r="BC376"/>
      <c r="BD376"/>
      <c r="BF376"/>
      <c r="BG376"/>
      <c r="BH376"/>
      <c r="BI376"/>
      <c r="BJ376"/>
      <c r="BL376"/>
      <c r="BQ376"/>
      <c r="BR376"/>
      <c r="BT376"/>
      <c r="BU376"/>
      <c r="BV376"/>
      <c r="BY376"/>
      <c r="CL376"/>
      <c r="CX376"/>
      <c r="DB376"/>
      <c r="DQ376"/>
      <c r="DR376"/>
      <c r="EE376"/>
      <c r="EF376"/>
      <c r="EI376"/>
      <c r="EJ376"/>
      <c r="EK376"/>
    </row>
    <row r="377" spans="1:141">
      <c r="H377"/>
      <c r="I377"/>
      <c r="P377"/>
      <c r="Q377"/>
      <c r="AY377"/>
      <c r="BB377"/>
      <c r="BC377"/>
      <c r="BD377"/>
      <c r="BF377"/>
      <c r="BG377"/>
      <c r="BH377"/>
      <c r="BI377"/>
      <c r="BJ377"/>
      <c r="BL377"/>
      <c r="BQ377"/>
      <c r="BR377"/>
      <c r="BT377"/>
      <c r="BU377"/>
      <c r="BV377"/>
      <c r="BY377"/>
      <c r="CL377"/>
      <c r="CX377"/>
      <c r="DB377"/>
      <c r="DQ377"/>
      <c r="DR377"/>
      <c r="EE377"/>
      <c r="EF377"/>
      <c r="EI377"/>
      <c r="EJ377"/>
      <c r="EK377"/>
    </row>
    <row r="378" spans="1:141">
      <c r="H378"/>
      <c r="I378"/>
      <c r="P378"/>
      <c r="Q378"/>
      <c r="AY378"/>
      <c r="BB378"/>
      <c r="BC378"/>
      <c r="BD378"/>
      <c r="BF378"/>
      <c r="BG378"/>
      <c r="BH378"/>
      <c r="BI378"/>
      <c r="BJ378"/>
      <c r="BL378"/>
      <c r="BQ378"/>
      <c r="BR378"/>
      <c r="BT378"/>
      <c r="BU378"/>
      <c r="BV378"/>
      <c r="BY378"/>
      <c r="CL378"/>
      <c r="CX378"/>
      <c r="DB378"/>
      <c r="DQ378"/>
      <c r="DR378"/>
      <c r="EE378"/>
      <c r="EF378"/>
      <c r="EI378"/>
      <c r="EJ378"/>
      <c r="EK378"/>
    </row>
    <row r="379" spans="1:141">
      <c r="H379"/>
      <c r="I379"/>
      <c r="P379"/>
      <c r="Q379"/>
      <c r="AY379"/>
      <c r="BB379"/>
      <c r="BC379"/>
      <c r="BD379"/>
      <c r="BF379"/>
      <c r="BG379"/>
      <c r="BH379"/>
      <c r="BI379"/>
      <c r="BJ379"/>
      <c r="BL379"/>
      <c r="BQ379"/>
      <c r="BR379"/>
      <c r="BT379"/>
      <c r="BU379"/>
      <c r="BV379"/>
      <c r="BY379"/>
      <c r="CL379"/>
      <c r="CX379"/>
      <c r="DB379"/>
      <c r="DQ379"/>
      <c r="DR379"/>
      <c r="EE379"/>
      <c r="EF379"/>
      <c r="EI379"/>
      <c r="EJ379"/>
      <c r="EK379"/>
    </row>
    <row r="380" spans="1:141">
      <c r="H380"/>
      <c r="I380"/>
      <c r="P380"/>
      <c r="Q380"/>
      <c r="AY380"/>
      <c r="BB380"/>
      <c r="BC380"/>
      <c r="BD380"/>
      <c r="BF380"/>
      <c r="BG380"/>
      <c r="BH380"/>
      <c r="BI380"/>
      <c r="BJ380"/>
      <c r="BL380"/>
      <c r="BQ380"/>
      <c r="BR380"/>
      <c r="BT380"/>
      <c r="BU380"/>
      <c r="BV380"/>
      <c r="BY380"/>
      <c r="CL380"/>
      <c r="CX380"/>
      <c r="DB380"/>
      <c r="DQ380"/>
      <c r="DR380"/>
      <c r="EE380"/>
      <c r="EF380"/>
      <c r="EI380"/>
      <c r="EJ380"/>
      <c r="EK380"/>
    </row>
    <row r="381" spans="1:141">
      <c r="H381"/>
      <c r="I381"/>
      <c r="P381"/>
      <c r="Q381"/>
      <c r="AY381"/>
      <c r="BB381"/>
      <c r="BC381"/>
      <c r="BD381"/>
      <c r="BF381"/>
      <c r="BG381"/>
      <c r="BH381"/>
      <c r="BI381"/>
      <c r="BJ381"/>
      <c r="BL381"/>
      <c r="BQ381"/>
      <c r="BR381"/>
      <c r="BT381"/>
      <c r="BU381"/>
      <c r="BV381"/>
      <c r="BY381"/>
      <c r="CL381"/>
      <c r="CX381"/>
      <c r="DB381"/>
      <c r="DQ381"/>
      <c r="DR381"/>
      <c r="EE381"/>
      <c r="EF381"/>
      <c r="EI381"/>
      <c r="EJ381"/>
      <c r="EK381"/>
    </row>
    <row r="382" spans="1:141">
      <c r="H382"/>
      <c r="I382"/>
      <c r="P382"/>
      <c r="Q382"/>
      <c r="AY382"/>
      <c r="BB382"/>
      <c r="BC382"/>
      <c r="BD382"/>
      <c r="BF382"/>
      <c r="BG382"/>
      <c r="BH382"/>
      <c r="BI382"/>
      <c r="BJ382"/>
      <c r="BL382"/>
      <c r="BQ382"/>
      <c r="BR382"/>
      <c r="BT382"/>
      <c r="BU382"/>
      <c r="BV382"/>
      <c r="BY382"/>
      <c r="CL382"/>
      <c r="CX382"/>
      <c r="DB382"/>
      <c r="DQ382"/>
      <c r="DR382"/>
      <c r="EE382"/>
      <c r="EF382"/>
      <c r="EI382"/>
      <c r="EJ382"/>
      <c r="EK382"/>
    </row>
    <row r="383" spans="1:141">
      <c r="H383"/>
      <c r="I383"/>
      <c r="P383"/>
      <c r="Q383"/>
      <c r="AY383"/>
      <c r="BB383"/>
      <c r="BC383"/>
      <c r="BD383"/>
      <c r="BF383"/>
      <c r="BG383"/>
      <c r="BH383"/>
      <c r="BI383"/>
      <c r="BJ383"/>
      <c r="BL383"/>
      <c r="BQ383"/>
      <c r="BR383"/>
      <c r="BT383"/>
      <c r="BU383"/>
      <c r="BV383"/>
      <c r="BY383"/>
      <c r="CL383"/>
      <c r="CX383"/>
      <c r="DB383"/>
      <c r="DQ383"/>
      <c r="DR383"/>
      <c r="EE383"/>
      <c r="EF383"/>
      <c r="EI383"/>
      <c r="EJ383"/>
      <c r="EK383"/>
    </row>
    <row r="384" spans="1:141">
      <c r="H384"/>
      <c r="I384"/>
      <c r="P384"/>
      <c r="Q384"/>
      <c r="AY384"/>
      <c r="BB384"/>
      <c r="BC384"/>
      <c r="BD384"/>
      <c r="BF384"/>
      <c r="BG384"/>
      <c r="BH384"/>
      <c r="BI384"/>
      <c r="BJ384"/>
      <c r="BL384"/>
      <c r="BQ384"/>
      <c r="BR384"/>
      <c r="BT384"/>
      <c r="BU384"/>
      <c r="BV384"/>
      <c r="BY384"/>
      <c r="CL384"/>
      <c r="CX384"/>
      <c r="DB384"/>
      <c r="DQ384"/>
      <c r="DR384"/>
      <c r="EE384"/>
      <c r="EF384"/>
      <c r="EI384"/>
      <c r="EJ384"/>
      <c r="EK384"/>
    </row>
    <row r="385" spans="1:141">
      <c r="H385"/>
      <c r="I385"/>
      <c r="P385"/>
      <c r="Q385"/>
      <c r="AY385"/>
      <c r="BB385"/>
      <c r="BC385"/>
      <c r="BD385"/>
      <c r="BF385"/>
      <c r="BG385"/>
      <c r="BH385"/>
      <c r="BI385"/>
      <c r="BJ385"/>
      <c r="BL385"/>
      <c r="BQ385"/>
      <c r="BR385"/>
      <c r="BT385"/>
      <c r="BU385"/>
      <c r="BV385"/>
      <c r="BY385"/>
      <c r="CL385"/>
      <c r="CX385"/>
      <c r="DB385"/>
      <c r="DQ385"/>
      <c r="DR385"/>
      <c r="EE385"/>
      <c r="EF385"/>
      <c r="EI385"/>
      <c r="EJ385"/>
      <c r="EK385"/>
    </row>
    <row r="386" spans="1:141">
      <c r="H386"/>
      <c r="I386"/>
      <c r="P386"/>
      <c r="Q386"/>
      <c r="AY386"/>
      <c r="BB386"/>
      <c r="BC386"/>
      <c r="BD386"/>
      <c r="BF386"/>
      <c r="BG386"/>
      <c r="BH386"/>
      <c r="BI386"/>
      <c r="BJ386"/>
      <c r="BL386"/>
      <c r="BQ386"/>
      <c r="BR386"/>
      <c r="BT386"/>
      <c r="BU386"/>
      <c r="BV386"/>
      <c r="BY386"/>
      <c r="CL386"/>
      <c r="CX386"/>
      <c r="DB386"/>
      <c r="DQ386"/>
      <c r="DR386"/>
      <c r="EE386"/>
      <c r="EF386"/>
      <c r="EI386"/>
      <c r="EJ386"/>
      <c r="EK386"/>
    </row>
    <row r="387" spans="1:141">
      <c r="H387"/>
      <c r="I387"/>
      <c r="P387"/>
      <c r="Q387"/>
      <c r="AY387"/>
      <c r="BB387"/>
      <c r="BC387"/>
      <c r="BD387"/>
      <c r="BF387"/>
      <c r="BG387"/>
      <c r="BH387"/>
      <c r="BI387"/>
      <c r="BJ387"/>
      <c r="BL387"/>
      <c r="BQ387"/>
      <c r="BR387"/>
      <c r="BT387"/>
      <c r="BU387"/>
      <c r="BV387"/>
      <c r="BY387"/>
      <c r="CL387"/>
      <c r="CX387"/>
      <c r="DB387"/>
      <c r="DQ387"/>
      <c r="DR387"/>
      <c r="EE387"/>
      <c r="EF387"/>
      <c r="EI387"/>
      <c r="EJ387"/>
      <c r="EK387"/>
    </row>
    <row r="388" spans="1:141">
      <c r="H388"/>
      <c r="I388"/>
      <c r="P388"/>
      <c r="Q388"/>
      <c r="AY388"/>
      <c r="BB388"/>
      <c r="BC388"/>
      <c r="BD388"/>
      <c r="BF388"/>
      <c r="BG388"/>
      <c r="BH388"/>
      <c r="BI388"/>
      <c r="BJ388"/>
      <c r="BL388"/>
      <c r="BQ388"/>
      <c r="BR388"/>
      <c r="BT388"/>
      <c r="BU388"/>
      <c r="BV388"/>
      <c r="BY388"/>
      <c r="CL388"/>
      <c r="CX388"/>
      <c r="DB388"/>
      <c r="DQ388"/>
      <c r="DR388"/>
      <c r="EE388"/>
      <c r="EF388"/>
      <c r="EI388"/>
      <c r="EJ388"/>
      <c r="EK388"/>
    </row>
    <row r="389" spans="1:141">
      <c r="H389"/>
      <c r="I389"/>
      <c r="P389"/>
      <c r="Q389"/>
      <c r="AY389"/>
      <c r="BB389"/>
      <c r="BC389"/>
      <c r="BD389"/>
      <c r="BF389"/>
      <c r="BG389"/>
      <c r="BH389"/>
      <c r="BI389"/>
      <c r="BJ389"/>
      <c r="BL389"/>
      <c r="BQ389"/>
      <c r="BR389"/>
      <c r="BT389"/>
      <c r="BU389"/>
      <c r="BV389"/>
      <c r="BY389"/>
      <c r="CL389"/>
      <c r="CX389"/>
      <c r="DB389"/>
      <c r="DQ389"/>
      <c r="DR389"/>
      <c r="EE389"/>
      <c r="EF389"/>
      <c r="EI389"/>
      <c r="EJ389"/>
      <c r="EK389"/>
    </row>
    <row r="390" spans="1:141">
      <c r="H390"/>
      <c r="I390"/>
      <c r="P390"/>
      <c r="Q390"/>
      <c r="AY390"/>
      <c r="BB390"/>
      <c r="BC390"/>
      <c r="BD390"/>
      <c r="BF390"/>
      <c r="BG390"/>
      <c r="BH390"/>
      <c r="BI390"/>
      <c r="BJ390"/>
      <c r="BL390"/>
      <c r="BQ390"/>
      <c r="BR390"/>
      <c r="BT390"/>
      <c r="BU390"/>
      <c r="BV390"/>
      <c r="BY390"/>
      <c r="CL390"/>
      <c r="CX390"/>
      <c r="DB390"/>
      <c r="DQ390"/>
      <c r="DR390"/>
      <c r="EE390"/>
      <c r="EF390"/>
      <c r="EI390"/>
      <c r="EJ390"/>
      <c r="EK390"/>
    </row>
    <row r="391" spans="1:141">
      <c r="H391"/>
      <c r="I391"/>
      <c r="P391"/>
      <c r="Q391"/>
      <c r="AY391"/>
      <c r="BB391"/>
      <c r="BC391"/>
      <c r="BD391"/>
      <c r="BF391"/>
      <c r="BG391"/>
      <c r="BH391"/>
      <c r="BI391"/>
      <c r="BJ391"/>
      <c r="BL391"/>
      <c r="BQ391"/>
      <c r="BR391"/>
      <c r="BT391"/>
      <c r="BU391"/>
      <c r="BV391"/>
      <c r="BY391"/>
      <c r="CL391"/>
      <c r="CX391"/>
      <c r="DB391"/>
      <c r="DQ391"/>
      <c r="DR391"/>
      <c r="EE391"/>
      <c r="EF391"/>
      <c r="EI391"/>
      <c r="EJ391"/>
      <c r="EK391"/>
    </row>
    <row r="392" spans="1:141">
      <c r="H392"/>
      <c r="I392"/>
      <c r="P392"/>
      <c r="Q392"/>
      <c r="AY392"/>
      <c r="BB392"/>
      <c r="BC392"/>
      <c r="BD392"/>
      <c r="BF392"/>
      <c r="BG392"/>
      <c r="BH392"/>
      <c r="BI392"/>
      <c r="BJ392"/>
      <c r="BL392"/>
      <c r="BQ392"/>
      <c r="BR392"/>
      <c r="BT392"/>
      <c r="BU392"/>
      <c r="BV392"/>
      <c r="BY392"/>
      <c r="CL392"/>
      <c r="CX392"/>
      <c r="DB392"/>
      <c r="DQ392"/>
      <c r="DR392"/>
      <c r="EE392"/>
      <c r="EF392"/>
      <c r="EI392"/>
      <c r="EJ392"/>
      <c r="EK392"/>
    </row>
    <row r="393" spans="1:141">
      <c r="H393"/>
      <c r="I393"/>
      <c r="P393"/>
      <c r="Q393"/>
      <c r="AY393"/>
      <c r="BB393"/>
      <c r="BC393"/>
      <c r="BD393"/>
      <c r="BF393"/>
      <c r="BG393"/>
      <c r="BH393"/>
      <c r="BI393"/>
      <c r="BJ393"/>
      <c r="BL393"/>
      <c r="BQ393"/>
      <c r="BR393"/>
      <c r="BT393"/>
      <c r="BU393"/>
      <c r="BV393"/>
      <c r="BY393"/>
      <c r="CL393"/>
      <c r="CX393"/>
      <c r="DB393"/>
      <c r="DQ393"/>
      <c r="DR393"/>
      <c r="EE393"/>
      <c r="EF393"/>
      <c r="EI393"/>
      <c r="EJ393"/>
      <c r="EK393"/>
    </row>
    <row r="394" spans="1:141">
      <c r="H394"/>
      <c r="I394"/>
      <c r="P394"/>
      <c r="Q394"/>
      <c r="AY394"/>
      <c r="BB394"/>
      <c r="BC394"/>
      <c r="BD394"/>
      <c r="BF394"/>
      <c r="BG394"/>
      <c r="BH394"/>
      <c r="BI394"/>
      <c r="BJ394"/>
      <c r="BL394"/>
      <c r="BQ394"/>
      <c r="BR394"/>
      <c r="BT394"/>
      <c r="BU394"/>
      <c r="BV394"/>
      <c r="BY394"/>
      <c r="CL394"/>
      <c r="CX394"/>
      <c r="DB394"/>
      <c r="DQ394"/>
      <c r="DR394"/>
      <c r="EE394"/>
      <c r="EF394"/>
      <c r="EI394"/>
      <c r="EJ394"/>
      <c r="EK394"/>
    </row>
    <row r="395" spans="1:141">
      <c r="H395"/>
      <c r="I395"/>
      <c r="P395"/>
      <c r="Q395"/>
      <c r="AY395"/>
      <c r="BB395"/>
      <c r="BC395"/>
      <c r="BD395"/>
      <c r="BF395"/>
      <c r="BG395"/>
      <c r="BH395"/>
      <c r="BI395"/>
      <c r="BJ395"/>
      <c r="BL395"/>
      <c r="BQ395"/>
      <c r="BR395"/>
      <c r="BT395"/>
      <c r="BU395"/>
      <c r="BV395"/>
      <c r="BY395"/>
      <c r="CL395"/>
      <c r="CX395"/>
      <c r="DB395"/>
      <c r="DQ395"/>
      <c r="DR395"/>
      <c r="EE395"/>
      <c r="EF395"/>
      <c r="EI395"/>
      <c r="EJ395"/>
      <c r="EK395"/>
    </row>
    <row r="396" spans="1:141">
      <c r="H396"/>
      <c r="I396"/>
      <c r="P396"/>
      <c r="Q396"/>
      <c r="AY396"/>
      <c r="BB396"/>
      <c r="BC396"/>
      <c r="BD396"/>
      <c r="BF396"/>
      <c r="BG396"/>
      <c r="BH396"/>
      <c r="BI396"/>
      <c r="BJ396"/>
      <c r="BL396"/>
      <c r="BQ396"/>
      <c r="BR396"/>
      <c r="BT396"/>
      <c r="BU396"/>
      <c r="BV396"/>
      <c r="BY396"/>
      <c r="CL396"/>
      <c r="CX396"/>
      <c r="DB396"/>
      <c r="DQ396"/>
      <c r="DR396"/>
      <c r="EE396"/>
      <c r="EF396"/>
      <c r="EI396"/>
      <c r="EJ396"/>
      <c r="EK396"/>
    </row>
    <row r="397" spans="1:141">
      <c r="H397"/>
      <c r="I397"/>
      <c r="P397"/>
      <c r="Q397"/>
      <c r="AY397"/>
      <c r="BB397"/>
      <c r="BC397"/>
      <c r="BD397"/>
      <c r="BF397"/>
      <c r="BG397"/>
      <c r="BH397"/>
      <c r="BI397"/>
      <c r="BJ397"/>
      <c r="BL397"/>
      <c r="BQ397"/>
      <c r="BR397"/>
      <c r="BT397"/>
      <c r="BU397"/>
      <c r="BV397"/>
      <c r="BY397"/>
      <c r="CL397"/>
      <c r="CX397"/>
      <c r="DB397"/>
      <c r="DQ397"/>
      <c r="DR397"/>
      <c r="EE397"/>
      <c r="EF397"/>
      <c r="EI397"/>
      <c r="EJ397"/>
      <c r="EK397"/>
    </row>
    <row r="398" spans="1:141">
      <c r="H398"/>
      <c r="I398"/>
      <c r="P398"/>
      <c r="Q398"/>
      <c r="AY398"/>
      <c r="BB398"/>
      <c r="BC398"/>
      <c r="BD398"/>
      <c r="BF398"/>
      <c r="BG398"/>
      <c r="BH398"/>
      <c r="BI398"/>
      <c r="BJ398"/>
      <c r="BL398"/>
      <c r="BQ398"/>
      <c r="BR398"/>
      <c r="BT398"/>
      <c r="BU398"/>
      <c r="BV398"/>
      <c r="BY398"/>
      <c r="CL398"/>
      <c r="CX398"/>
      <c r="DB398"/>
      <c r="DQ398"/>
      <c r="DR398"/>
      <c r="EE398"/>
      <c r="EF398"/>
      <c r="EI398"/>
      <c r="EJ398"/>
      <c r="EK398"/>
    </row>
    <row r="399" spans="1:141">
      <c r="H399"/>
      <c r="I399"/>
      <c r="P399"/>
      <c r="Q399"/>
      <c r="AY399"/>
      <c r="BB399"/>
      <c r="BC399"/>
      <c r="BD399"/>
      <c r="BF399"/>
      <c r="BG399"/>
      <c r="BH399"/>
      <c r="BI399"/>
      <c r="BJ399"/>
      <c r="BL399"/>
      <c r="BQ399"/>
      <c r="BR399"/>
      <c r="BT399"/>
      <c r="BU399"/>
      <c r="BV399"/>
      <c r="BY399"/>
      <c r="CL399"/>
      <c r="CX399"/>
      <c r="DB399"/>
      <c r="DQ399"/>
      <c r="DR399"/>
      <c r="EE399"/>
      <c r="EF399"/>
      <c r="EI399"/>
      <c r="EJ399"/>
      <c r="EK399"/>
    </row>
    <row r="400" spans="1:141">
      <c r="H400"/>
      <c r="I400"/>
      <c r="P400"/>
      <c r="Q400"/>
      <c r="AY400"/>
      <c r="BB400"/>
      <c r="BC400"/>
      <c r="BD400"/>
      <c r="BF400"/>
      <c r="BG400"/>
      <c r="BH400"/>
      <c r="BI400"/>
      <c r="BJ400"/>
      <c r="BL400"/>
      <c r="BQ400"/>
      <c r="BR400"/>
      <c r="BT400"/>
      <c r="BU400"/>
      <c r="BV400"/>
      <c r="BY400"/>
      <c r="CL400"/>
      <c r="CX400"/>
      <c r="DB400"/>
      <c r="DQ400"/>
      <c r="DR400"/>
      <c r="EE400"/>
      <c r="EF400"/>
      <c r="EI400"/>
      <c r="EJ400"/>
      <c r="EK400"/>
    </row>
    <row r="401" spans="1:141">
      <c r="H401"/>
      <c r="I401"/>
      <c r="P401"/>
      <c r="Q401"/>
      <c r="AY401"/>
      <c r="BB401"/>
      <c r="BC401"/>
      <c r="BD401"/>
      <c r="BF401"/>
      <c r="BG401"/>
      <c r="BH401"/>
      <c r="BI401"/>
      <c r="BJ401"/>
      <c r="BL401"/>
      <c r="BQ401"/>
      <c r="BR401"/>
      <c r="BT401"/>
      <c r="BU401"/>
      <c r="BV401"/>
      <c r="BY401"/>
      <c r="CL401"/>
      <c r="CX401"/>
      <c r="DB401"/>
      <c r="DQ401"/>
      <c r="DR401"/>
      <c r="EE401"/>
      <c r="EF401"/>
      <c r="EI401"/>
      <c r="EJ401"/>
      <c r="EK401"/>
    </row>
    <row r="402" spans="1:141">
      <c r="H402"/>
      <c r="I402"/>
      <c r="P402"/>
      <c r="Q402"/>
      <c r="AY402"/>
      <c r="BB402"/>
      <c r="BC402"/>
      <c r="BD402"/>
      <c r="BF402"/>
      <c r="BG402"/>
      <c r="BH402"/>
      <c r="BI402"/>
      <c r="BJ402"/>
      <c r="BL402"/>
      <c r="BQ402"/>
      <c r="BR402"/>
      <c r="BT402"/>
      <c r="BU402"/>
      <c r="BV402"/>
      <c r="BY402"/>
      <c r="CL402"/>
      <c r="CX402"/>
      <c r="DB402"/>
      <c r="DQ402"/>
      <c r="DR402"/>
      <c r="EE402"/>
      <c r="EF402"/>
      <c r="EI402"/>
      <c r="EJ402"/>
      <c r="EK402"/>
    </row>
    <row r="403" spans="1:141">
      <c r="H403"/>
      <c r="I403"/>
      <c r="P403"/>
      <c r="Q403"/>
      <c r="AY403"/>
      <c r="BB403"/>
      <c r="BC403"/>
      <c r="BD403"/>
      <c r="BF403"/>
      <c r="BG403"/>
      <c r="BH403"/>
      <c r="BI403"/>
      <c r="BJ403"/>
      <c r="BL403"/>
      <c r="BQ403"/>
      <c r="BR403"/>
      <c r="BT403"/>
      <c r="BU403"/>
      <c r="BV403"/>
      <c r="BY403"/>
      <c r="CL403"/>
      <c r="CX403"/>
      <c r="DB403"/>
      <c r="DQ403"/>
      <c r="DR403"/>
      <c r="EE403"/>
      <c r="EF403"/>
      <c r="EI403"/>
      <c r="EJ403"/>
      <c r="EK403"/>
    </row>
    <row r="404" spans="1:141">
      <c r="H404"/>
      <c r="I404"/>
      <c r="P404"/>
      <c r="Q404"/>
      <c r="AY404"/>
      <c r="BB404"/>
      <c r="BC404"/>
      <c r="BD404"/>
      <c r="BF404"/>
      <c r="BG404"/>
      <c r="BH404"/>
      <c r="BI404"/>
      <c r="BJ404"/>
      <c r="BL404"/>
      <c r="BQ404"/>
      <c r="BR404"/>
      <c r="BT404"/>
      <c r="BU404"/>
      <c r="BV404"/>
      <c r="BY404"/>
      <c r="CL404"/>
      <c r="CX404"/>
      <c r="DB404"/>
      <c r="DQ404"/>
      <c r="DR404"/>
      <c r="EE404"/>
      <c r="EF404"/>
      <c r="EI404"/>
      <c r="EJ404"/>
      <c r="EK404"/>
    </row>
    <row r="405" spans="1:141">
      <c r="H405"/>
      <c r="I405"/>
      <c r="P405"/>
      <c r="Q405"/>
      <c r="AY405"/>
      <c r="BB405"/>
      <c r="BC405"/>
      <c r="BD405"/>
      <c r="BF405"/>
      <c r="BG405"/>
      <c r="BH405"/>
      <c r="BI405"/>
      <c r="BJ405"/>
      <c r="BL405"/>
      <c r="BQ405"/>
      <c r="BR405"/>
      <c r="BT405"/>
      <c r="BU405"/>
      <c r="BV405"/>
      <c r="BY405"/>
      <c r="CL405"/>
      <c r="CX405"/>
      <c r="DB405"/>
      <c r="DQ405"/>
      <c r="DR405"/>
      <c r="EE405"/>
      <c r="EF405"/>
      <c r="EI405"/>
      <c r="EJ405"/>
      <c r="EK405"/>
    </row>
    <row r="406" spans="1:141">
      <c r="H406"/>
      <c r="I406"/>
      <c r="P406"/>
      <c r="Q406"/>
      <c r="AY406"/>
      <c r="BB406"/>
      <c r="BC406"/>
      <c r="BD406"/>
      <c r="BF406"/>
      <c r="BG406"/>
      <c r="BH406"/>
      <c r="BI406"/>
      <c r="BJ406"/>
      <c r="BL406"/>
      <c r="BQ406"/>
      <c r="BR406"/>
      <c r="BT406"/>
      <c r="BU406"/>
      <c r="BV406"/>
      <c r="BY406"/>
      <c r="CL406"/>
      <c r="CX406"/>
      <c r="DB406"/>
      <c r="DQ406"/>
      <c r="DR406"/>
      <c r="EE406"/>
      <c r="EF406"/>
      <c r="EI406"/>
      <c r="EJ406"/>
      <c r="EK406"/>
    </row>
    <row r="407" spans="1:141">
      <c r="H407"/>
      <c r="I407"/>
      <c r="P407"/>
      <c r="Q407"/>
      <c r="AY407"/>
      <c r="BB407"/>
      <c r="BC407"/>
      <c r="BD407"/>
      <c r="BF407"/>
      <c r="BG407"/>
      <c r="BH407"/>
      <c r="BI407"/>
      <c r="BJ407"/>
      <c r="BL407"/>
      <c r="BQ407"/>
      <c r="BR407"/>
      <c r="BT407"/>
      <c r="BU407"/>
      <c r="BV407"/>
      <c r="BY407"/>
      <c r="CL407"/>
      <c r="CX407"/>
      <c r="DB407"/>
      <c r="DQ407"/>
      <c r="DR407"/>
      <c r="EE407"/>
      <c r="EF407"/>
      <c r="EI407"/>
      <c r="EJ407"/>
      <c r="EK407"/>
    </row>
    <row r="408" spans="1:141">
      <c r="H408"/>
      <c r="I408"/>
      <c r="P408"/>
      <c r="Q408"/>
      <c r="AY408"/>
      <c r="BB408"/>
      <c r="BC408"/>
      <c r="BD408"/>
      <c r="BF408"/>
      <c r="BG408"/>
      <c r="BH408"/>
      <c r="BI408"/>
      <c r="BJ408"/>
      <c r="BL408"/>
      <c r="BQ408"/>
      <c r="BR408"/>
      <c r="BT408"/>
      <c r="BU408"/>
      <c r="BV408"/>
      <c r="BY408"/>
      <c r="CL408"/>
      <c r="CX408"/>
      <c r="DB408"/>
      <c r="DQ408"/>
      <c r="DR408"/>
      <c r="EE408"/>
      <c r="EF408"/>
      <c r="EI408"/>
      <c r="EJ408"/>
      <c r="EK408"/>
    </row>
    <row r="409" spans="1:141">
      <c r="H409"/>
      <c r="I409"/>
      <c r="P409"/>
      <c r="Q409"/>
      <c r="AY409"/>
      <c r="BB409"/>
      <c r="BC409"/>
      <c r="BD409"/>
      <c r="BF409"/>
      <c r="BG409"/>
      <c r="BH409"/>
      <c r="BI409"/>
      <c r="BJ409"/>
      <c r="BL409"/>
      <c r="BQ409"/>
      <c r="BR409"/>
      <c r="BT409"/>
      <c r="BU409"/>
      <c r="BV409"/>
      <c r="BY409"/>
      <c r="CL409"/>
      <c r="CX409"/>
      <c r="DB409"/>
      <c r="DQ409"/>
      <c r="DR409"/>
      <c r="EE409"/>
      <c r="EF409"/>
      <c r="EI409"/>
      <c r="EJ409"/>
      <c r="EK409"/>
    </row>
    <row r="410" spans="1:141">
      <c r="H410"/>
      <c r="I410"/>
      <c r="P410"/>
      <c r="Q410"/>
      <c r="AY410"/>
      <c r="BB410"/>
      <c r="BC410"/>
      <c r="BD410"/>
      <c r="BF410"/>
      <c r="BG410"/>
      <c r="BH410"/>
      <c r="BI410"/>
      <c r="BJ410"/>
      <c r="BL410"/>
      <c r="BQ410"/>
      <c r="BR410"/>
      <c r="BT410"/>
      <c r="BU410"/>
      <c r="BV410"/>
      <c r="BY410"/>
      <c r="CL410"/>
      <c r="CX410"/>
      <c r="DB410"/>
      <c r="DQ410"/>
      <c r="DR410"/>
      <c r="EE410"/>
      <c r="EF410"/>
      <c r="EI410"/>
      <c r="EJ410"/>
      <c r="EK410"/>
    </row>
    <row r="411" spans="1:141">
      <c r="H411"/>
      <c r="I411"/>
      <c r="P411"/>
      <c r="Q411"/>
      <c r="AY411"/>
      <c r="BB411"/>
      <c r="BC411"/>
      <c r="BD411"/>
      <c r="BF411"/>
      <c r="BG411"/>
      <c r="BH411"/>
      <c r="BI411"/>
      <c r="BJ411"/>
      <c r="BL411"/>
      <c r="BQ411"/>
      <c r="BR411"/>
      <c r="BT411"/>
      <c r="BU411"/>
      <c r="BV411"/>
      <c r="BY411"/>
      <c r="CL411"/>
      <c r="CX411"/>
      <c r="DB411"/>
      <c r="DQ411"/>
      <c r="DR411"/>
      <c r="EE411"/>
      <c r="EF411"/>
      <c r="EI411"/>
      <c r="EJ411"/>
      <c r="EK411"/>
    </row>
    <row r="412" spans="1:141">
      <c r="H412"/>
      <c r="I412"/>
      <c r="P412"/>
      <c r="Q412"/>
      <c r="AY412"/>
      <c r="BB412"/>
      <c r="BC412"/>
      <c r="BD412"/>
      <c r="BF412"/>
      <c r="BG412"/>
      <c r="BH412"/>
      <c r="BI412"/>
      <c r="BJ412"/>
      <c r="BL412"/>
      <c r="BQ412"/>
      <c r="BR412"/>
      <c r="BT412"/>
      <c r="BU412"/>
      <c r="BV412"/>
      <c r="BY412"/>
      <c r="CL412"/>
      <c r="CX412"/>
      <c r="DB412"/>
      <c r="DQ412"/>
      <c r="DR412"/>
      <c r="EE412"/>
      <c r="EF412"/>
      <c r="EI412"/>
      <c r="EJ412"/>
      <c r="EK412"/>
    </row>
    <row r="413" spans="1:141">
      <c r="H413"/>
      <c r="I413"/>
      <c r="P413"/>
      <c r="Q413"/>
      <c r="AY413"/>
      <c r="BB413"/>
      <c r="BC413"/>
      <c r="BD413"/>
      <c r="BF413"/>
      <c r="BG413"/>
      <c r="BH413"/>
      <c r="BI413"/>
      <c r="BJ413"/>
      <c r="BL413"/>
      <c r="BQ413"/>
      <c r="BR413"/>
      <c r="BT413"/>
      <c r="BU413"/>
      <c r="BV413"/>
      <c r="BY413"/>
      <c r="CL413"/>
      <c r="CX413"/>
      <c r="DB413"/>
      <c r="DQ413"/>
      <c r="DR413"/>
      <c r="EE413"/>
      <c r="EF413"/>
      <c r="EI413"/>
      <c r="EJ413"/>
      <c r="EK413"/>
    </row>
    <row r="414" spans="1:141">
      <c r="H414"/>
      <c r="I414"/>
      <c r="P414"/>
      <c r="Q414"/>
      <c r="AY414"/>
      <c r="BB414"/>
      <c r="BC414"/>
      <c r="BD414"/>
      <c r="BF414"/>
      <c r="BG414"/>
      <c r="BH414"/>
      <c r="BI414"/>
      <c r="BJ414"/>
      <c r="BL414"/>
      <c r="BQ414"/>
      <c r="BR414"/>
      <c r="BT414"/>
      <c r="BU414"/>
      <c r="BV414"/>
      <c r="BY414"/>
      <c r="CL414"/>
      <c r="CX414"/>
      <c r="DB414"/>
      <c r="DQ414"/>
      <c r="DR414"/>
      <c r="EE414"/>
      <c r="EF414"/>
      <c r="EI414"/>
      <c r="EJ414"/>
      <c r="EK414"/>
    </row>
    <row r="415" spans="1:141">
      <c r="H415"/>
      <c r="I415"/>
      <c r="P415"/>
      <c r="Q415"/>
      <c r="AY415"/>
      <c r="BB415"/>
      <c r="BC415"/>
      <c r="BD415"/>
      <c r="BF415"/>
      <c r="BG415"/>
      <c r="BH415"/>
      <c r="BI415"/>
      <c r="BJ415"/>
      <c r="BL415"/>
      <c r="BQ415"/>
      <c r="BR415"/>
      <c r="BT415"/>
      <c r="BU415"/>
      <c r="BV415"/>
      <c r="BY415"/>
      <c r="CL415"/>
      <c r="CX415"/>
      <c r="DB415"/>
      <c r="DQ415"/>
      <c r="DR415"/>
      <c r="EE415"/>
      <c r="EF415"/>
      <c r="EI415"/>
      <c r="EJ415"/>
      <c r="EK415"/>
    </row>
    <row r="416" spans="1:141">
      <c r="H416"/>
      <c r="I416"/>
      <c r="P416"/>
      <c r="Q416"/>
      <c r="AY416"/>
      <c r="BB416"/>
      <c r="BC416"/>
      <c r="BD416"/>
      <c r="BF416"/>
      <c r="BG416"/>
      <c r="BH416"/>
      <c r="BI416"/>
      <c r="BJ416"/>
      <c r="BL416"/>
      <c r="BQ416"/>
      <c r="BR416"/>
      <c r="BT416"/>
      <c r="BU416"/>
      <c r="BV416"/>
      <c r="BY416"/>
      <c r="CL416"/>
      <c r="CX416"/>
      <c r="DB416"/>
      <c r="DQ416"/>
      <c r="DR416"/>
      <c r="EE416"/>
      <c r="EF416"/>
      <c r="EI416"/>
      <c r="EJ416"/>
      <c r="EK416"/>
    </row>
    <row r="417" spans="1:141">
      <c r="H417"/>
      <c r="I417"/>
      <c r="P417"/>
      <c r="Q417"/>
      <c r="AY417"/>
      <c r="BB417"/>
      <c r="BC417"/>
      <c r="BD417"/>
      <c r="BF417"/>
      <c r="BG417"/>
      <c r="BH417"/>
      <c r="BI417"/>
      <c r="BJ417"/>
      <c r="BL417"/>
      <c r="BQ417"/>
      <c r="BR417"/>
      <c r="BT417"/>
      <c r="BU417"/>
      <c r="BV417"/>
      <c r="BY417"/>
      <c r="CL417"/>
      <c r="CX417"/>
      <c r="DB417"/>
      <c r="DQ417"/>
      <c r="DR417"/>
      <c r="EE417"/>
      <c r="EF417"/>
      <c r="EI417"/>
      <c r="EJ417"/>
      <c r="EK417"/>
    </row>
    <row r="418" spans="1:141">
      <c r="H418"/>
      <c r="I418"/>
      <c r="P418"/>
      <c r="Q418"/>
      <c r="AY418"/>
      <c r="BB418"/>
      <c r="BC418"/>
      <c r="BD418"/>
      <c r="BF418"/>
      <c r="BG418"/>
      <c r="BH418"/>
      <c r="BI418"/>
      <c r="BJ418"/>
      <c r="BL418"/>
      <c r="BQ418"/>
      <c r="BR418"/>
      <c r="BT418"/>
      <c r="BU418"/>
      <c r="BV418"/>
      <c r="BY418"/>
      <c r="CL418"/>
      <c r="CX418"/>
      <c r="DB418"/>
      <c r="DQ418"/>
      <c r="DR418"/>
      <c r="EE418"/>
      <c r="EF418"/>
      <c r="EI418"/>
      <c r="EJ418"/>
      <c r="EK418"/>
    </row>
    <row r="419" spans="1:141">
      <c r="H419"/>
      <c r="I419"/>
      <c r="P419"/>
      <c r="Q419"/>
      <c r="AY419"/>
      <c r="BB419"/>
      <c r="BC419"/>
      <c r="BD419"/>
      <c r="BF419"/>
      <c r="BG419"/>
      <c r="BH419"/>
      <c r="BI419"/>
      <c r="BJ419"/>
      <c r="BL419"/>
      <c r="BQ419"/>
      <c r="BR419"/>
      <c r="BT419"/>
      <c r="BU419"/>
      <c r="BV419"/>
      <c r="BY419"/>
      <c r="CL419"/>
      <c r="CX419"/>
      <c r="DB419"/>
      <c r="DQ419"/>
      <c r="DR419"/>
      <c r="EE419"/>
      <c r="EF419"/>
      <c r="EI419"/>
      <c r="EJ419"/>
      <c r="EK419"/>
    </row>
    <row r="420" spans="1:141">
      <c r="H420"/>
      <c r="I420"/>
      <c r="P420"/>
      <c r="Q420"/>
      <c r="AY420"/>
      <c r="BB420"/>
      <c r="BC420"/>
      <c r="BD420"/>
      <c r="BF420"/>
      <c r="BG420"/>
      <c r="BH420"/>
      <c r="BI420"/>
      <c r="BJ420"/>
      <c r="BL420"/>
      <c r="BQ420"/>
      <c r="BR420"/>
      <c r="BT420"/>
      <c r="BU420"/>
      <c r="BV420"/>
      <c r="BY420"/>
      <c r="CL420"/>
      <c r="CX420"/>
      <c r="DB420"/>
      <c r="DQ420"/>
      <c r="DR420"/>
      <c r="EE420"/>
      <c r="EF420"/>
      <c r="EI420"/>
      <c r="EJ420"/>
      <c r="EK420"/>
    </row>
    <row r="421" spans="1:141">
      <c r="H421"/>
      <c r="I421"/>
      <c r="P421"/>
      <c r="Q421"/>
      <c r="AY421"/>
      <c r="BB421"/>
      <c r="BC421"/>
      <c r="BD421"/>
      <c r="BF421"/>
      <c r="BG421"/>
      <c r="BH421"/>
      <c r="BI421"/>
      <c r="BJ421"/>
      <c r="BL421"/>
      <c r="BQ421"/>
      <c r="BR421"/>
      <c r="BT421"/>
      <c r="BU421"/>
      <c r="BV421"/>
      <c r="BY421"/>
      <c r="CL421"/>
      <c r="CX421"/>
      <c r="DB421"/>
      <c r="DQ421"/>
      <c r="DR421"/>
      <c r="EE421"/>
      <c r="EF421"/>
      <c r="EI421"/>
      <c r="EJ421"/>
      <c r="EK421"/>
    </row>
    <row r="422" spans="1:141">
      <c r="H422"/>
      <c r="I422"/>
      <c r="P422"/>
      <c r="Q422"/>
      <c r="AY422"/>
      <c r="BB422"/>
      <c r="BC422"/>
      <c r="BD422"/>
      <c r="BF422"/>
      <c r="BG422"/>
      <c r="BH422"/>
      <c r="BI422"/>
      <c r="BJ422"/>
      <c r="BL422"/>
      <c r="BQ422"/>
      <c r="BR422"/>
      <c r="BT422"/>
      <c r="BU422"/>
      <c r="BV422"/>
      <c r="BY422"/>
      <c r="CL422"/>
      <c r="CX422"/>
      <c r="DB422"/>
      <c r="DQ422"/>
      <c r="DR422"/>
      <c r="EE422"/>
      <c r="EF422"/>
      <c r="EI422"/>
      <c r="EJ422"/>
      <c r="EK422"/>
    </row>
    <row r="423" spans="1:141">
      <c r="H423"/>
      <c r="I423"/>
      <c r="P423"/>
      <c r="Q423"/>
      <c r="AY423"/>
      <c r="BB423"/>
      <c r="BC423"/>
      <c r="BD423"/>
      <c r="BF423"/>
      <c r="BG423"/>
      <c r="BH423"/>
      <c r="BI423"/>
      <c r="BJ423"/>
      <c r="BL423"/>
      <c r="BQ423"/>
      <c r="BR423"/>
      <c r="BT423"/>
      <c r="BU423"/>
      <c r="BV423"/>
      <c r="BY423"/>
      <c r="CL423"/>
      <c r="CX423"/>
      <c r="DB423"/>
      <c r="DQ423"/>
      <c r="DR423"/>
      <c r="EE423"/>
      <c r="EF423"/>
      <c r="EI423"/>
      <c r="EJ423"/>
      <c r="EK423"/>
    </row>
    <row r="424" spans="1:141">
      <c r="H424"/>
      <c r="I424"/>
      <c r="P424"/>
      <c r="Q424"/>
      <c r="AY424"/>
      <c r="BB424"/>
      <c r="BC424"/>
      <c r="BD424"/>
      <c r="BF424"/>
      <c r="BG424"/>
      <c r="BH424"/>
      <c r="BI424"/>
      <c r="BJ424"/>
      <c r="BL424"/>
      <c r="BQ424"/>
      <c r="BR424"/>
      <c r="BT424"/>
      <c r="BU424"/>
      <c r="BV424"/>
      <c r="BY424"/>
      <c r="CL424"/>
      <c r="CX424"/>
      <c r="DB424"/>
      <c r="DQ424"/>
      <c r="DR424"/>
      <c r="EE424"/>
      <c r="EF424"/>
      <c r="EI424"/>
      <c r="EJ424"/>
      <c r="EK424"/>
    </row>
    <row r="425" spans="1:141">
      <c r="H425"/>
      <c r="I425"/>
      <c r="P425"/>
      <c r="Q425"/>
      <c r="AY425"/>
      <c r="BB425"/>
      <c r="BC425"/>
      <c r="BD425"/>
      <c r="BF425"/>
      <c r="BG425"/>
      <c r="BH425"/>
      <c r="BI425"/>
      <c r="BJ425"/>
      <c r="BL425"/>
      <c r="BQ425"/>
      <c r="BR425"/>
      <c r="BT425"/>
      <c r="BU425"/>
      <c r="BV425"/>
      <c r="BY425"/>
      <c r="CL425"/>
      <c r="CX425"/>
      <c r="DB425"/>
      <c r="DQ425"/>
      <c r="DR425"/>
      <c r="EE425"/>
      <c r="EF425"/>
      <c r="EI425"/>
      <c r="EJ425"/>
      <c r="EK425"/>
    </row>
    <row r="426" spans="1:141">
      <c r="H426"/>
      <c r="I426"/>
      <c r="P426"/>
      <c r="Q426"/>
      <c r="AY426"/>
      <c r="BB426"/>
      <c r="BC426"/>
      <c r="BD426"/>
      <c r="BF426"/>
      <c r="BG426"/>
      <c r="BH426"/>
      <c r="BI426"/>
      <c r="BJ426"/>
      <c r="BL426"/>
      <c r="BQ426"/>
      <c r="BR426"/>
      <c r="BT426"/>
      <c r="BU426"/>
      <c r="BV426"/>
      <c r="BY426"/>
      <c r="CL426"/>
      <c r="CX426"/>
      <c r="DB426"/>
      <c r="DQ426"/>
      <c r="DR426"/>
      <c r="EE426"/>
      <c r="EF426"/>
      <c r="EI426"/>
      <c r="EJ426"/>
      <c r="EK426"/>
    </row>
    <row r="427" spans="1:141">
      <c r="H427"/>
      <c r="I427"/>
      <c r="P427"/>
      <c r="Q427"/>
      <c r="AY427"/>
      <c r="BB427"/>
      <c r="BC427"/>
      <c r="BD427"/>
      <c r="BF427"/>
      <c r="BG427"/>
      <c r="BH427"/>
      <c r="BI427"/>
      <c r="BJ427"/>
      <c r="BL427"/>
      <c r="BQ427"/>
      <c r="BR427"/>
      <c r="BT427"/>
      <c r="BU427"/>
      <c r="BV427"/>
      <c r="BY427"/>
      <c r="CL427"/>
      <c r="CX427"/>
      <c r="DB427"/>
      <c r="DQ427"/>
      <c r="DR427"/>
      <c r="EE427"/>
      <c r="EF427"/>
      <c r="EI427"/>
      <c r="EJ427"/>
      <c r="EK427"/>
    </row>
    <row r="428" spans="1:141">
      <c r="H428"/>
      <c r="I428"/>
      <c r="P428"/>
      <c r="Q428"/>
      <c r="AY428"/>
      <c r="BB428"/>
      <c r="BC428"/>
      <c r="BD428"/>
      <c r="BF428"/>
      <c r="BG428"/>
      <c r="BH428"/>
      <c r="BI428"/>
      <c r="BJ428"/>
      <c r="BL428"/>
      <c r="BQ428"/>
      <c r="BR428"/>
      <c r="BT428"/>
      <c r="BU428"/>
      <c r="BV428"/>
      <c r="BY428"/>
      <c r="CL428"/>
      <c r="CX428"/>
      <c r="DB428"/>
      <c r="DQ428"/>
      <c r="DR428"/>
      <c r="EE428"/>
      <c r="EF428"/>
      <c r="EI428"/>
      <c r="EJ428"/>
      <c r="EK428"/>
    </row>
    <row r="429" spans="1:141">
      <c r="H429"/>
      <c r="I429"/>
      <c r="P429"/>
      <c r="Q429"/>
      <c r="AY429"/>
      <c r="BB429"/>
      <c r="BC429"/>
      <c r="BD429"/>
      <c r="BF429"/>
      <c r="BG429"/>
      <c r="BH429"/>
      <c r="BI429"/>
      <c r="BJ429"/>
      <c r="BL429"/>
      <c r="BQ429"/>
      <c r="BR429"/>
      <c r="BT429"/>
      <c r="BU429"/>
      <c r="BV429"/>
      <c r="BY429"/>
      <c r="CL429"/>
      <c r="CX429"/>
      <c r="DB429"/>
      <c r="DQ429"/>
      <c r="DR429"/>
      <c r="EE429"/>
      <c r="EF429"/>
      <c r="EI429"/>
      <c r="EJ429"/>
      <c r="EK429"/>
    </row>
    <row r="430" spans="1:141">
      <c r="H430"/>
      <c r="I430"/>
      <c r="P430"/>
      <c r="Q430"/>
      <c r="AY430"/>
      <c r="BB430"/>
      <c r="BC430"/>
      <c r="BD430"/>
      <c r="BF430"/>
      <c r="BG430"/>
      <c r="BH430"/>
      <c r="BI430"/>
      <c r="BJ430"/>
      <c r="BL430"/>
      <c r="BQ430"/>
      <c r="BR430"/>
      <c r="BT430"/>
      <c r="BU430"/>
      <c r="BV430"/>
      <c r="BY430"/>
      <c r="CL430"/>
      <c r="CX430"/>
      <c r="DB430"/>
      <c r="DQ430"/>
      <c r="DR430"/>
      <c r="EE430"/>
      <c r="EF430"/>
      <c r="EI430"/>
      <c r="EJ430"/>
      <c r="EK430"/>
    </row>
    <row r="431" spans="1:141">
      <c r="H431"/>
      <c r="I431"/>
      <c r="P431"/>
      <c r="Q431"/>
      <c r="AY431"/>
      <c r="BB431"/>
      <c r="BC431"/>
      <c r="BD431"/>
      <c r="BF431"/>
      <c r="BG431"/>
      <c r="BH431"/>
      <c r="BI431"/>
      <c r="BJ431"/>
      <c r="BL431"/>
      <c r="BQ431"/>
      <c r="BR431"/>
      <c r="BT431"/>
      <c r="BU431"/>
      <c r="BV431"/>
      <c r="BY431"/>
      <c r="CL431"/>
      <c r="CX431"/>
      <c r="DB431"/>
      <c r="DQ431"/>
      <c r="DR431"/>
      <c r="EE431"/>
      <c r="EF431"/>
      <c r="EI431"/>
      <c r="EJ431"/>
      <c r="EK431"/>
    </row>
    <row r="432" spans="1:141">
      <c r="H432"/>
      <c r="I432"/>
      <c r="P432"/>
      <c r="Q432"/>
      <c r="AY432"/>
      <c r="BB432"/>
      <c r="BC432"/>
      <c r="BD432"/>
      <c r="BF432"/>
      <c r="BG432"/>
      <c r="BH432"/>
      <c r="BI432"/>
      <c r="BJ432"/>
      <c r="BL432"/>
      <c r="BQ432"/>
      <c r="BR432"/>
      <c r="BT432"/>
      <c r="BU432"/>
      <c r="BV432"/>
      <c r="BY432"/>
      <c r="CL432"/>
      <c r="CX432"/>
      <c r="DB432"/>
      <c r="DQ432"/>
      <c r="DR432"/>
      <c r="EE432"/>
      <c r="EF432"/>
      <c r="EI432"/>
      <c r="EJ432"/>
      <c r="EK432"/>
    </row>
    <row r="433" spans="1:141">
      <c r="H433"/>
      <c r="I433"/>
      <c r="P433"/>
      <c r="Q433"/>
      <c r="AY433"/>
      <c r="BB433"/>
      <c r="BC433"/>
      <c r="BD433"/>
      <c r="BF433"/>
      <c r="BG433"/>
      <c r="BH433"/>
      <c r="BI433"/>
      <c r="BJ433"/>
      <c r="BL433"/>
      <c r="BQ433"/>
      <c r="BR433"/>
      <c r="BT433"/>
      <c r="BU433"/>
      <c r="BV433"/>
      <c r="BY433"/>
      <c r="CL433"/>
      <c r="CX433"/>
      <c r="DB433"/>
      <c r="DQ433"/>
      <c r="DR433"/>
      <c r="EE433"/>
      <c r="EF433"/>
      <c r="EI433"/>
      <c r="EJ433"/>
      <c r="EK433"/>
    </row>
    <row r="434" spans="1:141">
      <c r="H434"/>
      <c r="I434"/>
      <c r="P434"/>
      <c r="Q434"/>
      <c r="AY434"/>
      <c r="BB434"/>
      <c r="BC434"/>
      <c r="BD434"/>
      <c r="BF434"/>
      <c r="BG434"/>
      <c r="BH434"/>
      <c r="BI434"/>
      <c r="BJ434"/>
      <c r="BL434"/>
      <c r="BQ434"/>
      <c r="BR434"/>
      <c r="BT434"/>
      <c r="BU434"/>
      <c r="BV434"/>
      <c r="BY434"/>
      <c r="CL434"/>
      <c r="CX434"/>
      <c r="DB434"/>
      <c r="DQ434"/>
      <c r="DR434"/>
      <c r="EE434"/>
      <c r="EF434"/>
      <c r="EI434"/>
      <c r="EJ434"/>
      <c r="EK434"/>
    </row>
    <row r="435" spans="1:141">
      <c r="H435"/>
      <c r="I435"/>
      <c r="P435"/>
      <c r="Q435"/>
      <c r="AY435"/>
      <c r="BB435"/>
      <c r="BC435"/>
      <c r="BD435"/>
      <c r="BF435"/>
      <c r="BG435"/>
      <c r="BH435"/>
      <c r="BI435"/>
      <c r="BJ435"/>
      <c r="BL435"/>
      <c r="BQ435"/>
      <c r="BR435"/>
      <c r="BT435"/>
      <c r="BU435"/>
      <c r="BV435"/>
      <c r="BY435"/>
      <c r="CL435"/>
      <c r="CX435"/>
      <c r="DB435"/>
      <c r="DQ435"/>
      <c r="DR435"/>
      <c r="EE435"/>
      <c r="EF435"/>
      <c r="EI435"/>
      <c r="EJ435"/>
      <c r="EK435"/>
    </row>
    <row r="436" spans="1:141">
      <c r="H436"/>
      <c r="I436"/>
      <c r="P436"/>
      <c r="Q436"/>
      <c r="AY436"/>
      <c r="BB436"/>
      <c r="BC436"/>
      <c r="BD436"/>
      <c r="BF436"/>
      <c r="BG436"/>
      <c r="BH436"/>
      <c r="BI436"/>
      <c r="BJ436"/>
      <c r="BL436"/>
      <c r="BQ436"/>
      <c r="BR436"/>
      <c r="BT436"/>
      <c r="BU436"/>
      <c r="BV436"/>
      <c r="BY436"/>
      <c r="CL436"/>
      <c r="CX436"/>
      <c r="DB436"/>
      <c r="DQ436"/>
      <c r="DR436"/>
      <c r="EE436"/>
      <c r="EF436"/>
      <c r="EI436"/>
      <c r="EJ436"/>
      <c r="EK436"/>
    </row>
    <row r="437" spans="1:141">
      <c r="H437"/>
      <c r="I437"/>
      <c r="P437"/>
      <c r="Q437"/>
      <c r="AY437"/>
      <c r="BB437"/>
      <c r="BC437"/>
      <c r="BD437"/>
      <c r="BF437"/>
      <c r="BG437"/>
      <c r="BH437"/>
      <c r="BI437"/>
      <c r="BJ437"/>
      <c r="BL437"/>
      <c r="BQ437"/>
      <c r="BR437"/>
      <c r="BT437"/>
      <c r="BU437"/>
      <c r="BV437"/>
      <c r="BY437"/>
      <c r="CL437"/>
      <c r="CX437"/>
      <c r="DB437"/>
      <c r="DQ437"/>
      <c r="DR437"/>
      <c r="EE437"/>
      <c r="EF437"/>
      <c r="EI437"/>
      <c r="EJ437"/>
      <c r="EK437"/>
    </row>
    <row r="438" spans="1:141">
      <c r="H438"/>
      <c r="I438"/>
      <c r="P438"/>
      <c r="Q438"/>
      <c r="AY438"/>
      <c r="BB438"/>
      <c r="BC438"/>
      <c r="BD438"/>
      <c r="BF438"/>
      <c r="BG438"/>
      <c r="BH438"/>
      <c r="BI438"/>
      <c r="BJ438"/>
      <c r="BL438"/>
      <c r="BQ438"/>
      <c r="BR438"/>
      <c r="BT438"/>
      <c r="BU438"/>
      <c r="BV438"/>
      <c r="BY438"/>
      <c r="CL438"/>
      <c r="CX438"/>
      <c r="DB438"/>
      <c r="DQ438"/>
      <c r="DR438"/>
      <c r="EE438"/>
      <c r="EF438"/>
      <c r="EI438"/>
      <c r="EJ438"/>
      <c r="EK438"/>
    </row>
    <row r="439" spans="1:141">
      <c r="H439"/>
      <c r="I439"/>
      <c r="P439"/>
      <c r="Q439"/>
      <c r="AY439"/>
      <c r="BB439"/>
      <c r="BC439"/>
      <c r="BD439"/>
      <c r="BF439"/>
      <c r="BG439"/>
      <c r="BH439"/>
      <c r="BI439"/>
      <c r="BJ439"/>
      <c r="BL439"/>
      <c r="BQ439"/>
      <c r="BR439"/>
      <c r="BT439"/>
      <c r="BU439"/>
      <c r="BV439"/>
      <c r="BY439"/>
      <c r="CL439"/>
      <c r="CX439"/>
      <c r="DB439"/>
      <c r="DQ439"/>
      <c r="DR439"/>
      <c r="EE439"/>
      <c r="EF439"/>
      <c r="EI439"/>
      <c r="EJ439"/>
      <c r="EK439"/>
    </row>
    <row r="440" spans="1:141">
      <c r="H440"/>
      <c r="I440"/>
      <c r="P440"/>
      <c r="Q440"/>
      <c r="AY440"/>
      <c r="BB440"/>
      <c r="BC440"/>
      <c r="BD440"/>
      <c r="BF440"/>
      <c r="BG440"/>
      <c r="BH440"/>
      <c r="BI440"/>
      <c r="BJ440"/>
      <c r="BL440"/>
      <c r="BQ440"/>
      <c r="BR440"/>
      <c r="BT440"/>
      <c r="BU440"/>
      <c r="BV440"/>
      <c r="BY440"/>
      <c r="CL440"/>
      <c r="CX440"/>
      <c r="DB440"/>
      <c r="DQ440"/>
      <c r="DR440"/>
      <c r="EE440"/>
      <c r="EF440"/>
      <c r="EI440"/>
      <c r="EJ440"/>
      <c r="EK440"/>
    </row>
    <row r="441" spans="1:141">
      <c r="H441"/>
      <c r="I441"/>
      <c r="P441"/>
      <c r="Q441"/>
      <c r="AY441"/>
      <c r="BB441"/>
      <c r="BC441"/>
      <c r="BD441"/>
      <c r="BF441"/>
      <c r="BG441"/>
      <c r="BH441"/>
      <c r="BI441"/>
      <c r="BJ441"/>
      <c r="BL441"/>
      <c r="BQ441"/>
      <c r="BR441"/>
      <c r="BT441"/>
      <c r="BU441"/>
      <c r="BV441"/>
      <c r="BY441"/>
      <c r="CL441"/>
      <c r="CX441"/>
      <c r="DB441"/>
      <c r="DQ441"/>
      <c r="DR441"/>
      <c r="EE441"/>
      <c r="EF441"/>
      <c r="EI441"/>
      <c r="EJ441"/>
      <c r="EK441"/>
    </row>
    <row r="442" spans="1:141">
      <c r="H442"/>
      <c r="I442"/>
      <c r="P442"/>
      <c r="Q442"/>
      <c r="AY442"/>
      <c r="BB442"/>
      <c r="BC442"/>
      <c r="BD442"/>
      <c r="BF442"/>
      <c r="BG442"/>
      <c r="BH442"/>
      <c r="BI442"/>
      <c r="BJ442"/>
      <c r="BL442"/>
      <c r="BQ442"/>
      <c r="BR442"/>
      <c r="BT442"/>
      <c r="BU442"/>
      <c r="BV442"/>
      <c r="BY442"/>
      <c r="CL442"/>
      <c r="CX442"/>
      <c r="DB442"/>
      <c r="DQ442"/>
      <c r="DR442"/>
      <c r="EE442"/>
      <c r="EF442"/>
      <c r="EI442"/>
      <c r="EJ442"/>
      <c r="EK442"/>
    </row>
    <row r="443" spans="1:141">
      <c r="H443"/>
      <c r="I443"/>
      <c r="P443"/>
      <c r="Q443"/>
      <c r="AY443"/>
      <c r="BB443"/>
      <c r="BC443"/>
      <c r="BD443"/>
      <c r="BF443"/>
      <c r="BG443"/>
      <c r="BH443"/>
      <c r="BI443"/>
      <c r="BJ443"/>
      <c r="BL443"/>
      <c r="BQ443"/>
      <c r="BR443"/>
      <c r="BT443"/>
      <c r="BU443"/>
      <c r="BV443"/>
      <c r="BY443"/>
      <c r="CL443"/>
      <c r="CX443"/>
      <c r="DB443"/>
      <c r="DQ443"/>
      <c r="DR443"/>
      <c r="EE443"/>
      <c r="EF443"/>
      <c r="EI443"/>
      <c r="EJ443"/>
      <c r="EK443"/>
    </row>
    <row r="444" spans="1:141">
      <c r="H444"/>
      <c r="I444"/>
      <c r="P444"/>
      <c r="Q444"/>
      <c r="AY444"/>
      <c r="BB444"/>
      <c r="BC444"/>
      <c r="BD444"/>
      <c r="BF444"/>
      <c r="BG444"/>
      <c r="BH444"/>
      <c r="BI444"/>
      <c r="BJ444"/>
      <c r="BL444"/>
      <c r="BQ444"/>
      <c r="BR444"/>
      <c r="BT444"/>
      <c r="BU444"/>
      <c r="BV444"/>
      <c r="BY444"/>
      <c r="CL444"/>
      <c r="CX444"/>
      <c r="DB444"/>
      <c r="DQ444"/>
      <c r="DR444"/>
      <c r="EE444"/>
      <c r="EF444"/>
      <c r="EI444"/>
      <c r="EJ444"/>
      <c r="EK444"/>
    </row>
    <row r="445" spans="1:141">
      <c r="H445"/>
      <c r="I445"/>
      <c r="P445"/>
      <c r="Q445"/>
      <c r="AY445"/>
      <c r="BB445"/>
      <c r="BC445"/>
      <c r="BD445"/>
      <c r="BF445"/>
      <c r="BG445"/>
      <c r="BH445"/>
      <c r="BI445"/>
      <c r="BJ445"/>
      <c r="BL445"/>
      <c r="BQ445"/>
      <c r="BR445"/>
      <c r="BT445"/>
      <c r="BU445"/>
      <c r="BV445"/>
      <c r="BY445"/>
      <c r="CL445"/>
      <c r="CX445"/>
      <c r="DB445"/>
      <c r="DQ445"/>
      <c r="DR445"/>
      <c r="EE445"/>
      <c r="EF445"/>
      <c r="EI445"/>
      <c r="EJ445"/>
      <c r="EK445"/>
    </row>
    <row r="446" spans="1:141">
      <c r="H446"/>
      <c r="I446"/>
      <c r="P446"/>
      <c r="Q446"/>
      <c r="AY446"/>
      <c r="BB446"/>
      <c r="BC446"/>
      <c r="BD446"/>
      <c r="BF446"/>
      <c r="BG446"/>
      <c r="BH446"/>
      <c r="BI446"/>
      <c r="BJ446"/>
      <c r="BL446"/>
      <c r="BQ446"/>
      <c r="BR446"/>
      <c r="BT446"/>
      <c r="BU446"/>
      <c r="BV446"/>
      <c r="BY446"/>
      <c r="CL446"/>
      <c r="CX446"/>
      <c r="DB446"/>
      <c r="DQ446"/>
      <c r="DR446"/>
      <c r="EE446"/>
      <c r="EF446"/>
      <c r="EI446"/>
      <c r="EJ446"/>
      <c r="EK446"/>
    </row>
    <row r="447" spans="1:141">
      <c r="H447"/>
      <c r="I447"/>
      <c r="P447"/>
      <c r="Q447"/>
      <c r="AY447"/>
      <c r="BB447"/>
      <c r="BC447"/>
      <c r="BD447"/>
      <c r="BF447"/>
      <c r="BG447"/>
      <c r="BH447"/>
      <c r="BI447"/>
      <c r="BJ447"/>
      <c r="BL447"/>
      <c r="BQ447"/>
      <c r="BR447"/>
      <c r="BT447"/>
      <c r="BU447"/>
      <c r="BV447"/>
      <c r="BY447"/>
      <c r="CL447"/>
      <c r="CX447"/>
      <c r="DB447"/>
      <c r="DQ447"/>
      <c r="DR447"/>
      <c r="EE447"/>
      <c r="EF447"/>
      <c r="EI447"/>
      <c r="EJ447"/>
      <c r="EK447"/>
    </row>
    <row r="448" spans="1:141">
      <c r="H448"/>
      <c r="I448"/>
      <c r="P448"/>
      <c r="Q448"/>
      <c r="AY448"/>
      <c r="BB448"/>
      <c r="BC448"/>
      <c r="BD448"/>
      <c r="BF448"/>
      <c r="BG448"/>
      <c r="BH448"/>
      <c r="BI448"/>
      <c r="BJ448"/>
      <c r="BL448"/>
      <c r="BQ448"/>
      <c r="BR448"/>
      <c r="BT448"/>
      <c r="BU448"/>
      <c r="BV448"/>
      <c r="BY448"/>
      <c r="CL448"/>
      <c r="CX448"/>
      <c r="DB448"/>
      <c r="DQ448"/>
      <c r="DR448"/>
      <c r="EE448"/>
      <c r="EF448"/>
      <c r="EI448"/>
      <c r="EJ448"/>
      <c r="EK448"/>
    </row>
    <row r="449" spans="1:141">
      <c r="H449"/>
      <c r="I449"/>
      <c r="P449"/>
      <c r="Q449"/>
      <c r="AY449"/>
      <c r="BB449"/>
      <c r="BC449"/>
      <c r="BD449"/>
      <c r="BF449"/>
      <c r="BG449"/>
      <c r="BH449"/>
      <c r="BI449"/>
      <c r="BJ449"/>
      <c r="BL449"/>
      <c r="BQ449"/>
      <c r="BR449"/>
      <c r="BT449"/>
      <c r="BU449"/>
      <c r="BV449"/>
      <c r="BY449"/>
      <c r="CL449"/>
      <c r="CX449"/>
      <c r="DB449"/>
      <c r="DQ449"/>
      <c r="DR449"/>
      <c r="EE449"/>
      <c r="EF449"/>
      <c r="EI449"/>
      <c r="EJ449"/>
      <c r="EK449"/>
    </row>
    <row r="450" spans="1:141">
      <c r="H450"/>
      <c r="I450"/>
      <c r="P450"/>
      <c r="Q450"/>
      <c r="AY450"/>
      <c r="BB450"/>
      <c r="BC450"/>
      <c r="BD450"/>
      <c r="BF450"/>
      <c r="BG450"/>
      <c r="BH450"/>
      <c r="BI450"/>
      <c r="BJ450"/>
      <c r="BL450"/>
      <c r="BQ450"/>
      <c r="BR450"/>
      <c r="BT450"/>
      <c r="BU450"/>
      <c r="BV450"/>
      <c r="BY450"/>
      <c r="CL450"/>
      <c r="CX450"/>
      <c r="DB450"/>
      <c r="DQ450"/>
      <c r="DR450"/>
      <c r="EE450"/>
      <c r="EF450"/>
      <c r="EI450"/>
      <c r="EJ450"/>
      <c r="EK450"/>
    </row>
    <row r="451" spans="1:141">
      <c r="H451"/>
      <c r="I451"/>
      <c r="P451"/>
      <c r="Q451"/>
      <c r="AY451"/>
      <c r="BB451"/>
      <c r="BC451"/>
      <c r="BD451"/>
      <c r="BF451"/>
      <c r="BG451"/>
      <c r="BH451"/>
      <c r="BI451"/>
      <c r="BJ451"/>
      <c r="BL451"/>
      <c r="BQ451"/>
      <c r="BR451"/>
      <c r="BT451"/>
      <c r="BU451"/>
      <c r="BV451"/>
      <c r="BY451"/>
      <c r="CL451"/>
      <c r="CX451"/>
      <c r="DB451"/>
      <c r="DQ451"/>
      <c r="DR451"/>
      <c r="EE451"/>
      <c r="EF451"/>
      <c r="EI451"/>
      <c r="EJ451"/>
      <c r="EK451"/>
    </row>
    <row r="452" spans="1:141">
      <c r="H452"/>
      <c r="I452"/>
      <c r="P452"/>
      <c r="Q452"/>
      <c r="AY452"/>
      <c r="BB452"/>
      <c r="BC452"/>
      <c r="BD452"/>
      <c r="BF452"/>
      <c r="BG452"/>
      <c r="BH452"/>
      <c r="BI452"/>
      <c r="BJ452"/>
      <c r="BL452"/>
      <c r="BQ452"/>
      <c r="BR452"/>
      <c r="BT452"/>
      <c r="BU452"/>
      <c r="BV452"/>
      <c r="BY452"/>
      <c r="CL452"/>
      <c r="CX452"/>
      <c r="DB452"/>
      <c r="DQ452"/>
      <c r="DR452"/>
      <c r="EE452"/>
      <c r="EF452"/>
      <c r="EI452"/>
      <c r="EJ452"/>
      <c r="EK452"/>
    </row>
    <row r="453" spans="1:141">
      <c r="H453"/>
      <c r="I453"/>
      <c r="P453"/>
      <c r="Q453"/>
      <c r="AY453"/>
      <c r="BB453"/>
      <c r="BC453"/>
      <c r="BD453"/>
      <c r="BF453"/>
      <c r="BG453"/>
      <c r="BH453"/>
      <c r="BI453"/>
      <c r="BJ453"/>
      <c r="BL453"/>
      <c r="BQ453"/>
      <c r="BR453"/>
      <c r="BT453"/>
      <c r="BU453"/>
      <c r="BV453"/>
      <c r="BY453"/>
      <c r="CL453"/>
      <c r="CX453"/>
      <c r="DB453"/>
      <c r="DQ453"/>
      <c r="DR453"/>
      <c r="EE453"/>
      <c r="EF453"/>
      <c r="EI453"/>
      <c r="EJ453"/>
      <c r="EK453"/>
    </row>
    <row r="454" spans="1:141">
      <c r="H454"/>
      <c r="I454"/>
      <c r="P454"/>
      <c r="Q454"/>
      <c r="AY454"/>
      <c r="BB454"/>
      <c r="BC454"/>
      <c r="BD454"/>
      <c r="BF454"/>
      <c r="BG454"/>
      <c r="BH454"/>
      <c r="BI454"/>
      <c r="BJ454"/>
      <c r="BL454"/>
      <c r="BQ454"/>
      <c r="BR454"/>
      <c r="BT454"/>
      <c r="BU454"/>
      <c r="BV454"/>
      <c r="BY454"/>
      <c r="CL454"/>
      <c r="CX454"/>
      <c r="DB454"/>
      <c r="DQ454"/>
      <c r="DR454"/>
      <c r="EE454"/>
      <c r="EF454"/>
      <c r="EI454"/>
      <c r="EJ454"/>
      <c r="EK454"/>
    </row>
    <row r="455" spans="1:141">
      <c r="H455"/>
      <c r="I455"/>
      <c r="P455"/>
      <c r="Q455"/>
      <c r="AY455"/>
      <c r="BB455"/>
      <c r="BC455"/>
      <c r="BD455"/>
      <c r="BF455"/>
      <c r="BG455"/>
      <c r="BH455"/>
      <c r="BI455"/>
      <c r="BJ455"/>
      <c r="BL455"/>
      <c r="BQ455"/>
      <c r="BR455"/>
      <c r="BT455"/>
      <c r="BU455"/>
      <c r="BV455"/>
      <c r="BY455"/>
      <c r="CL455"/>
      <c r="CX455"/>
      <c r="DB455"/>
      <c r="DQ455"/>
      <c r="DR455"/>
      <c r="EE455"/>
      <c r="EF455"/>
      <c r="EI455"/>
      <c r="EJ455"/>
      <c r="EK455"/>
    </row>
    <row r="456" spans="1:141">
      <c r="H456"/>
      <c r="I456"/>
      <c r="P456"/>
      <c r="Q456"/>
      <c r="AY456"/>
      <c r="BB456"/>
      <c r="BC456"/>
      <c r="BD456"/>
      <c r="BF456"/>
      <c r="BG456"/>
      <c r="BH456"/>
      <c r="BI456"/>
      <c r="BJ456"/>
      <c r="BL456"/>
      <c r="BQ456"/>
      <c r="BR456"/>
      <c r="BT456"/>
      <c r="BU456"/>
      <c r="BV456"/>
      <c r="BY456"/>
      <c r="CL456"/>
      <c r="CX456"/>
      <c r="DB456"/>
      <c r="DQ456"/>
      <c r="DR456"/>
      <c r="EE456"/>
      <c r="EF456"/>
      <c r="EI456"/>
      <c r="EJ456"/>
      <c r="EK456"/>
    </row>
    <row r="457" spans="1:141">
      <c r="H457"/>
      <c r="I457"/>
      <c r="P457"/>
      <c r="Q457"/>
      <c r="AY457"/>
      <c r="BB457"/>
      <c r="BC457"/>
      <c r="BD457"/>
      <c r="BF457"/>
      <c r="BG457"/>
      <c r="BH457"/>
      <c r="BI457"/>
      <c r="BJ457"/>
      <c r="BL457"/>
      <c r="BQ457"/>
      <c r="BR457"/>
      <c r="BT457"/>
      <c r="BU457"/>
      <c r="BV457"/>
      <c r="BY457"/>
      <c r="CL457"/>
      <c r="CX457"/>
      <c r="DB457"/>
      <c r="DQ457"/>
      <c r="DR457"/>
      <c r="EE457"/>
      <c r="EF457"/>
      <c r="EI457"/>
      <c r="EJ457"/>
      <c r="EK457"/>
    </row>
    <row r="458" spans="1:141">
      <c r="H458"/>
      <c r="I458"/>
      <c r="P458"/>
      <c r="Q458"/>
      <c r="AY458"/>
      <c r="BB458"/>
      <c r="BC458"/>
      <c r="BD458"/>
      <c r="BF458"/>
      <c r="BG458"/>
      <c r="BH458"/>
      <c r="BI458"/>
      <c r="BJ458"/>
      <c r="BL458"/>
      <c r="BQ458"/>
      <c r="BR458"/>
      <c r="BT458"/>
      <c r="BU458"/>
      <c r="BV458"/>
      <c r="BY458"/>
      <c r="CL458"/>
      <c r="CX458"/>
      <c r="DB458"/>
      <c r="DQ458"/>
      <c r="DR458"/>
      <c r="EE458"/>
      <c r="EF458"/>
      <c r="EI458"/>
      <c r="EJ458"/>
      <c r="EK458"/>
    </row>
    <row r="459" spans="1:141">
      <c r="H459"/>
      <c r="I459"/>
      <c r="P459"/>
      <c r="Q459"/>
      <c r="AY459"/>
      <c r="BB459"/>
      <c r="BC459"/>
      <c r="BD459"/>
      <c r="BF459"/>
      <c r="BG459"/>
      <c r="BH459"/>
      <c r="BI459"/>
      <c r="BJ459"/>
      <c r="BL459"/>
      <c r="BQ459"/>
      <c r="BR459"/>
      <c r="BT459"/>
      <c r="BU459"/>
      <c r="BV459"/>
      <c r="BY459"/>
      <c r="CL459"/>
      <c r="CX459"/>
      <c r="DB459"/>
      <c r="DQ459"/>
      <c r="DR459"/>
      <c r="EE459"/>
      <c r="EF459"/>
      <c r="EI459"/>
      <c r="EJ459"/>
      <c r="EK459"/>
    </row>
    <row r="460" spans="1:141">
      <c r="H460"/>
      <c r="I460"/>
      <c r="P460"/>
      <c r="Q460"/>
      <c r="AY460"/>
      <c r="BB460"/>
      <c r="BC460"/>
      <c r="BD460"/>
      <c r="BF460"/>
      <c r="BG460"/>
      <c r="BH460"/>
      <c r="BI460"/>
      <c r="BJ460"/>
      <c r="BL460"/>
      <c r="BQ460"/>
      <c r="BR460"/>
      <c r="BT460"/>
      <c r="BU460"/>
      <c r="BV460"/>
      <c r="BY460"/>
      <c r="CL460"/>
      <c r="CX460"/>
      <c r="DB460"/>
      <c r="DQ460"/>
      <c r="DR460"/>
      <c r="EE460"/>
      <c r="EF460"/>
      <c r="EI460"/>
      <c r="EJ460"/>
      <c r="EK460"/>
    </row>
    <row r="461" spans="1:141">
      <c r="H461"/>
      <c r="I461"/>
      <c r="P461"/>
      <c r="Q461"/>
      <c r="AY461"/>
      <c r="BB461"/>
      <c r="BC461"/>
      <c r="BD461"/>
      <c r="BF461"/>
      <c r="BG461"/>
      <c r="BH461"/>
      <c r="BI461"/>
      <c r="BJ461"/>
      <c r="BL461"/>
      <c r="BQ461"/>
      <c r="BR461"/>
      <c r="BT461"/>
      <c r="BU461"/>
      <c r="BV461"/>
      <c r="BY461"/>
      <c r="CL461"/>
      <c r="CX461"/>
      <c r="DB461"/>
      <c r="DQ461"/>
      <c r="DR461"/>
      <c r="EE461"/>
      <c r="EF461"/>
      <c r="EI461"/>
      <c r="EJ461"/>
      <c r="EK461"/>
    </row>
    <row r="462" spans="1:141">
      <c r="H462"/>
      <c r="I462"/>
      <c r="P462"/>
      <c r="Q462"/>
      <c r="AY462"/>
      <c r="BB462"/>
      <c r="BC462"/>
      <c r="BD462"/>
      <c r="BF462"/>
      <c r="BG462"/>
      <c r="BH462"/>
      <c r="BI462"/>
      <c r="BJ462"/>
      <c r="BL462"/>
      <c r="BQ462"/>
      <c r="BR462"/>
      <c r="BT462"/>
      <c r="BU462"/>
      <c r="BV462"/>
      <c r="BY462"/>
      <c r="CL462"/>
      <c r="CX462"/>
      <c r="DB462"/>
      <c r="DQ462"/>
      <c r="DR462"/>
      <c r="EE462"/>
      <c r="EF462"/>
      <c r="EI462"/>
      <c r="EJ462"/>
      <c r="EK462"/>
    </row>
    <row r="463" spans="1:141">
      <c r="H463"/>
      <c r="I463"/>
      <c r="P463"/>
      <c r="Q463"/>
      <c r="AY463"/>
      <c r="BB463"/>
      <c r="BC463"/>
      <c r="BD463"/>
      <c r="BF463"/>
      <c r="BG463"/>
      <c r="BH463"/>
      <c r="BI463"/>
      <c r="BJ463"/>
      <c r="BL463"/>
      <c r="BQ463"/>
      <c r="BR463"/>
      <c r="BT463"/>
      <c r="BU463"/>
      <c r="BV463"/>
      <c r="BY463"/>
      <c r="CL463"/>
      <c r="CX463"/>
      <c r="DB463"/>
      <c r="DQ463"/>
      <c r="DR463"/>
      <c r="EE463"/>
      <c r="EF463"/>
      <c r="EI463"/>
      <c r="EJ463"/>
      <c r="EK463"/>
    </row>
    <row r="464" spans="1:141">
      <c r="H464"/>
      <c r="I464"/>
      <c r="P464"/>
      <c r="Q464"/>
      <c r="AY464"/>
      <c r="BB464"/>
      <c r="BC464"/>
      <c r="BD464"/>
      <c r="BF464"/>
      <c r="BG464"/>
      <c r="BH464"/>
      <c r="BI464"/>
      <c r="BJ464"/>
      <c r="BL464"/>
      <c r="BQ464"/>
      <c r="BR464"/>
      <c r="BT464"/>
      <c r="BU464"/>
      <c r="BV464"/>
      <c r="BY464"/>
      <c r="CL464"/>
      <c r="CX464"/>
      <c r="DB464"/>
      <c r="DQ464"/>
      <c r="DR464"/>
      <c r="EE464"/>
      <c r="EF464"/>
      <c r="EI464"/>
      <c r="EJ464"/>
      <c r="EK464"/>
    </row>
    <row r="465" spans="1:141">
      <c r="H465"/>
      <c r="I465"/>
      <c r="P465"/>
      <c r="Q465"/>
      <c r="AY465"/>
      <c r="BB465"/>
      <c r="BC465"/>
      <c r="BD465"/>
      <c r="BF465"/>
      <c r="BG465"/>
      <c r="BH465"/>
      <c r="BI465"/>
      <c r="BJ465"/>
      <c r="BL465"/>
      <c r="BQ465"/>
      <c r="BR465"/>
      <c r="BT465"/>
      <c r="BU465"/>
      <c r="BV465"/>
      <c r="BY465"/>
      <c r="CL465"/>
      <c r="CX465"/>
      <c r="DB465"/>
      <c r="DQ465"/>
      <c r="DR465"/>
      <c r="EE465"/>
      <c r="EF465"/>
      <c r="EI465"/>
      <c r="EJ465"/>
      <c r="EK465"/>
    </row>
    <row r="466" spans="1:141">
      <c r="H466"/>
      <c r="I466"/>
      <c r="P466"/>
      <c r="Q466"/>
      <c r="AY466"/>
      <c r="BB466"/>
      <c r="BC466"/>
      <c r="BD466"/>
      <c r="BF466"/>
      <c r="BG466"/>
      <c r="BH466"/>
      <c r="BI466"/>
      <c r="BJ466"/>
      <c r="BL466"/>
      <c r="BQ466"/>
      <c r="BR466"/>
      <c r="BT466"/>
      <c r="BU466"/>
      <c r="BV466"/>
      <c r="BY466"/>
      <c r="CL466"/>
      <c r="CX466"/>
      <c r="DB466"/>
      <c r="DQ466"/>
      <c r="DR466"/>
      <c r="EE466"/>
      <c r="EF466"/>
      <c r="EI466"/>
      <c r="EJ466"/>
      <c r="EK466"/>
    </row>
    <row r="467" spans="1:141">
      <c r="H467"/>
      <c r="I467"/>
      <c r="P467"/>
      <c r="Q467"/>
      <c r="AY467"/>
      <c r="BB467"/>
      <c r="BC467"/>
      <c r="BD467"/>
      <c r="BF467"/>
      <c r="BG467"/>
      <c r="BH467"/>
      <c r="BI467"/>
      <c r="BJ467"/>
      <c r="BL467"/>
      <c r="BQ467"/>
      <c r="BR467"/>
      <c r="BT467"/>
      <c r="BU467"/>
      <c r="BV467"/>
      <c r="BY467"/>
      <c r="CL467"/>
      <c r="CX467"/>
      <c r="DB467"/>
      <c r="DQ467"/>
      <c r="DR467"/>
      <c r="EE467"/>
      <c r="EF467"/>
      <c r="EI467"/>
      <c r="EJ467"/>
      <c r="EK467"/>
    </row>
    <row r="468" spans="1:141">
      <c r="H468"/>
      <c r="I468"/>
      <c r="P468"/>
      <c r="Q468"/>
      <c r="AY468"/>
      <c r="BB468"/>
      <c r="BC468"/>
      <c r="BD468"/>
      <c r="BF468"/>
      <c r="BG468"/>
      <c r="BH468"/>
      <c r="BI468"/>
      <c r="BJ468"/>
      <c r="BL468"/>
      <c r="BQ468"/>
      <c r="BR468"/>
      <c r="BT468"/>
      <c r="BU468"/>
      <c r="BV468"/>
      <c r="BY468"/>
      <c r="CL468"/>
      <c r="CX468"/>
      <c r="DB468"/>
      <c r="DQ468"/>
      <c r="DR468"/>
      <c r="EE468"/>
      <c r="EF468"/>
      <c r="EI468"/>
      <c r="EJ468"/>
      <c r="EK468"/>
    </row>
    <row r="469" spans="1:141">
      <c r="H469"/>
      <c r="I469"/>
      <c r="P469"/>
      <c r="Q469"/>
      <c r="AY469"/>
      <c r="BB469"/>
      <c r="BC469"/>
      <c r="BD469"/>
      <c r="BF469"/>
      <c r="BG469"/>
      <c r="BH469"/>
      <c r="BI469"/>
      <c r="BJ469"/>
      <c r="BL469"/>
      <c r="BQ469"/>
      <c r="BR469"/>
      <c r="BT469"/>
      <c r="BU469"/>
      <c r="BV469"/>
      <c r="BY469"/>
      <c r="CL469"/>
      <c r="CX469"/>
      <c r="DB469"/>
      <c r="DQ469"/>
      <c r="DR469"/>
      <c r="EE469"/>
      <c r="EF469"/>
      <c r="EI469"/>
      <c r="EJ469"/>
      <c r="EK469"/>
    </row>
    <row r="470" spans="1:141">
      <c r="H470"/>
      <c r="I470"/>
      <c r="P470"/>
      <c r="Q470"/>
      <c r="AY470"/>
      <c r="BB470"/>
      <c r="BC470"/>
      <c r="BD470"/>
      <c r="BF470"/>
      <c r="BG470"/>
      <c r="BH470"/>
      <c r="BI470"/>
      <c r="BJ470"/>
      <c r="BL470"/>
      <c r="BQ470"/>
      <c r="BR470"/>
      <c r="BT470"/>
      <c r="BU470"/>
      <c r="BV470"/>
      <c r="BY470"/>
      <c r="CL470"/>
      <c r="CX470"/>
      <c r="DB470"/>
      <c r="DQ470"/>
      <c r="DR470"/>
      <c r="EE470"/>
      <c r="EF470"/>
      <c r="EI470"/>
      <c r="EJ470"/>
      <c r="EK470"/>
    </row>
    <row r="471" spans="1:141">
      <c r="H471"/>
      <c r="I471"/>
      <c r="P471"/>
      <c r="Q471"/>
      <c r="AY471"/>
      <c r="BB471"/>
      <c r="BC471"/>
      <c r="BD471"/>
      <c r="BF471"/>
      <c r="BG471"/>
      <c r="BH471"/>
      <c r="BI471"/>
      <c r="BJ471"/>
      <c r="BL471"/>
      <c r="BQ471"/>
      <c r="BR471"/>
      <c r="BT471"/>
      <c r="BU471"/>
      <c r="BV471"/>
      <c r="BY471"/>
      <c r="CL471"/>
      <c r="CX471"/>
      <c r="DB471"/>
      <c r="DQ471"/>
      <c r="DR471"/>
      <c r="EE471"/>
      <c r="EF471"/>
      <c r="EI471"/>
      <c r="EJ471"/>
      <c r="EK471"/>
    </row>
    <row r="472" spans="1:141">
      <c r="H472"/>
      <c r="I472"/>
      <c r="P472"/>
      <c r="Q472"/>
      <c r="AY472"/>
      <c r="BB472"/>
      <c r="BC472"/>
      <c r="BD472"/>
      <c r="BF472"/>
      <c r="BG472"/>
      <c r="BH472"/>
      <c r="BI472"/>
      <c r="BJ472"/>
      <c r="BL472"/>
      <c r="BQ472"/>
      <c r="BR472"/>
      <c r="BT472"/>
      <c r="BU472"/>
      <c r="BV472"/>
      <c r="BY472"/>
      <c r="CL472"/>
      <c r="CX472"/>
      <c r="DB472"/>
      <c r="DQ472"/>
      <c r="DR472"/>
      <c r="EE472"/>
      <c r="EF472"/>
      <c r="EI472"/>
      <c r="EJ472"/>
      <c r="EK472"/>
    </row>
    <row r="473" spans="1:141">
      <c r="H473"/>
      <c r="I473"/>
      <c r="P473"/>
      <c r="Q473"/>
      <c r="AY473"/>
      <c r="BB473"/>
      <c r="BC473"/>
      <c r="BD473"/>
      <c r="BF473"/>
      <c r="BG473"/>
      <c r="BH473"/>
      <c r="BI473"/>
      <c r="BJ473"/>
      <c r="BL473"/>
      <c r="BQ473"/>
      <c r="BR473"/>
      <c r="BT473"/>
      <c r="BU473"/>
      <c r="BV473"/>
      <c r="BY473"/>
      <c r="CL473"/>
      <c r="CX473"/>
      <c r="DB473"/>
      <c r="DQ473"/>
      <c r="DR473"/>
      <c r="EE473"/>
      <c r="EF473"/>
      <c r="EI473"/>
      <c r="EJ473"/>
      <c r="EK473"/>
    </row>
    <row r="474" spans="1:141">
      <c r="H474"/>
      <c r="I474"/>
      <c r="P474"/>
      <c r="Q474"/>
      <c r="AY474"/>
      <c r="BB474"/>
      <c r="BC474"/>
      <c r="BD474"/>
      <c r="BF474"/>
      <c r="BG474"/>
      <c r="BH474"/>
      <c r="BI474"/>
      <c r="BJ474"/>
      <c r="BL474"/>
      <c r="BQ474"/>
      <c r="BR474"/>
      <c r="BT474"/>
      <c r="BU474"/>
      <c r="BV474"/>
      <c r="BY474"/>
      <c r="CL474"/>
      <c r="CX474"/>
      <c r="DB474"/>
      <c r="DQ474"/>
      <c r="DR474"/>
      <c r="EE474"/>
      <c r="EF474"/>
      <c r="EI474"/>
      <c r="EJ474"/>
      <c r="EK474"/>
    </row>
    <row r="475" spans="1:141">
      <c r="H475"/>
      <c r="I475"/>
      <c r="P475"/>
      <c r="Q475"/>
      <c r="AY475"/>
      <c r="BB475"/>
      <c r="BC475"/>
      <c r="BD475"/>
      <c r="BF475"/>
      <c r="BG475"/>
      <c r="BH475"/>
      <c r="BI475"/>
      <c r="BJ475"/>
      <c r="BL475"/>
      <c r="BQ475"/>
      <c r="BR475"/>
      <c r="BT475"/>
      <c r="BU475"/>
      <c r="BV475"/>
      <c r="BY475"/>
      <c r="CL475"/>
      <c r="CX475"/>
      <c r="DB475"/>
      <c r="DQ475"/>
      <c r="DR475"/>
      <c r="EE475"/>
      <c r="EF475"/>
      <c r="EI475"/>
      <c r="EJ475"/>
      <c r="EK475"/>
    </row>
    <row r="476" spans="1:141">
      <c r="H476"/>
      <c r="I476"/>
      <c r="P476"/>
      <c r="Q476"/>
      <c r="AY476"/>
      <c r="BB476"/>
      <c r="BC476"/>
      <c r="BD476"/>
      <c r="BF476"/>
      <c r="BG476"/>
      <c r="BH476"/>
      <c r="BI476"/>
      <c r="BJ476"/>
      <c r="BL476"/>
      <c r="BQ476"/>
      <c r="BR476"/>
      <c r="BT476"/>
      <c r="BU476"/>
      <c r="BV476"/>
      <c r="BY476"/>
      <c r="CL476"/>
      <c r="CX476"/>
      <c r="DB476"/>
      <c r="DQ476"/>
      <c r="DR476"/>
      <c r="EE476"/>
      <c r="EF476"/>
      <c r="EI476"/>
      <c r="EJ476"/>
      <c r="EK476"/>
    </row>
    <row r="477" spans="1:141">
      <c r="H477"/>
      <c r="I477"/>
      <c r="P477"/>
      <c r="Q477"/>
      <c r="AY477"/>
      <c r="BB477"/>
      <c r="BC477"/>
      <c r="BD477"/>
      <c r="BF477"/>
      <c r="BG477"/>
      <c r="BH477"/>
      <c r="BI477"/>
      <c r="BJ477"/>
      <c r="BL477"/>
      <c r="BQ477"/>
      <c r="BR477"/>
      <c r="BT477"/>
      <c r="BU477"/>
      <c r="BV477"/>
      <c r="BY477"/>
      <c r="CL477"/>
      <c r="CX477"/>
      <c r="DB477"/>
      <c r="DQ477"/>
      <c r="DR477"/>
      <c r="EE477"/>
      <c r="EF477"/>
      <c r="EI477"/>
      <c r="EJ477"/>
      <c r="EK477"/>
    </row>
    <row r="478" spans="1:141">
      <c r="H478"/>
      <c r="I478"/>
      <c r="P478"/>
      <c r="Q478"/>
      <c r="AY478"/>
      <c r="BB478"/>
      <c r="BC478"/>
      <c r="BD478"/>
      <c r="BF478"/>
      <c r="BG478"/>
      <c r="BH478"/>
      <c r="BI478"/>
      <c r="BJ478"/>
      <c r="BL478"/>
      <c r="BQ478"/>
      <c r="BR478"/>
      <c r="BT478"/>
      <c r="BU478"/>
      <c r="BV478"/>
      <c r="BY478"/>
      <c r="CL478"/>
      <c r="CX478"/>
      <c r="DB478"/>
      <c r="DQ478"/>
      <c r="DR478"/>
      <c r="EE478"/>
      <c r="EF478"/>
      <c r="EI478"/>
      <c r="EJ478"/>
      <c r="EK478"/>
    </row>
    <row r="479" spans="1:141">
      <c r="H479"/>
      <c r="I479"/>
      <c r="P479"/>
      <c r="Q479"/>
      <c r="AY479"/>
      <c r="BB479"/>
      <c r="BC479"/>
      <c r="BD479"/>
      <c r="BF479"/>
      <c r="BG479"/>
      <c r="BH479"/>
      <c r="BI479"/>
      <c r="BJ479"/>
      <c r="BL479"/>
      <c r="BQ479"/>
      <c r="BR479"/>
      <c r="BT479"/>
      <c r="BU479"/>
      <c r="BV479"/>
      <c r="BY479"/>
      <c r="CL479"/>
      <c r="CX479"/>
      <c r="DB479"/>
      <c r="DQ479"/>
      <c r="DR479"/>
      <c r="EE479"/>
      <c r="EF479"/>
      <c r="EI479"/>
      <c r="EJ479"/>
      <c r="EK479"/>
    </row>
    <row r="480" spans="1:141">
      <c r="H480"/>
      <c r="I480"/>
      <c r="P480"/>
      <c r="Q480"/>
      <c r="AY480"/>
      <c r="BB480"/>
      <c r="BC480"/>
      <c r="BD480"/>
      <c r="BF480"/>
      <c r="BG480"/>
      <c r="BH480"/>
      <c r="BI480"/>
      <c r="BJ480"/>
      <c r="BL480"/>
      <c r="BQ480"/>
      <c r="BR480"/>
      <c r="BT480"/>
      <c r="BU480"/>
      <c r="BV480"/>
      <c r="BY480"/>
      <c r="CL480"/>
      <c r="CX480"/>
      <c r="DB480"/>
      <c r="DQ480"/>
      <c r="DR480"/>
      <c r="EE480"/>
      <c r="EF480"/>
      <c r="EI480"/>
      <c r="EJ480"/>
      <c r="EK480"/>
    </row>
    <row r="481" spans="1:141">
      <c r="H481"/>
      <c r="I481"/>
      <c r="P481"/>
      <c r="Q481"/>
      <c r="AY481"/>
      <c r="BB481"/>
      <c r="BC481"/>
      <c r="BD481"/>
      <c r="BF481"/>
      <c r="BG481"/>
      <c r="BH481"/>
      <c r="BI481"/>
      <c r="BJ481"/>
      <c r="BL481"/>
      <c r="BQ481"/>
      <c r="BR481"/>
      <c r="BT481"/>
      <c r="BU481"/>
      <c r="BV481"/>
      <c r="BY481"/>
      <c r="CL481"/>
      <c r="CX481"/>
      <c r="DB481"/>
      <c r="DQ481"/>
      <c r="DR481"/>
      <c r="EE481"/>
      <c r="EF481"/>
      <c r="EI481"/>
      <c r="EJ481"/>
      <c r="EK481"/>
    </row>
    <row r="482" spans="1:141">
      <c r="H482"/>
      <c r="I482"/>
      <c r="P482"/>
      <c r="Q482"/>
      <c r="AY482"/>
      <c r="BB482"/>
      <c r="BC482"/>
      <c r="BD482"/>
      <c r="BF482"/>
      <c r="BG482"/>
      <c r="BH482"/>
      <c r="BI482"/>
      <c r="BJ482"/>
      <c r="BL482"/>
      <c r="BQ482"/>
      <c r="BR482"/>
      <c r="BT482"/>
      <c r="BU482"/>
      <c r="BV482"/>
      <c r="BY482"/>
      <c r="CL482"/>
      <c r="CX482"/>
      <c r="DB482"/>
      <c r="DQ482"/>
      <c r="DR482"/>
      <c r="EE482"/>
      <c r="EF482"/>
      <c r="EI482"/>
      <c r="EJ482"/>
      <c r="EK482"/>
    </row>
    <row r="483" spans="1:141">
      <c r="H483"/>
      <c r="I483"/>
      <c r="P483"/>
      <c r="Q483"/>
      <c r="AY483"/>
      <c r="BB483"/>
      <c r="BC483"/>
      <c r="BD483"/>
      <c r="BF483"/>
      <c r="BG483"/>
      <c r="BH483"/>
      <c r="BI483"/>
      <c r="BJ483"/>
      <c r="BL483"/>
      <c r="BQ483"/>
      <c r="BR483"/>
      <c r="BT483"/>
      <c r="BU483"/>
      <c r="BV483"/>
      <c r="BY483"/>
      <c r="CL483"/>
      <c r="CX483"/>
      <c r="DB483"/>
      <c r="DQ483"/>
      <c r="DR483"/>
      <c r="EE483"/>
      <c r="EF483"/>
      <c r="EI483"/>
      <c r="EJ483"/>
      <c r="EK483"/>
    </row>
    <row r="484" spans="1:141">
      <c r="H484"/>
      <c r="I484"/>
      <c r="P484"/>
      <c r="Q484"/>
      <c r="AY484"/>
      <c r="BB484"/>
      <c r="BC484"/>
      <c r="BD484"/>
      <c r="BF484"/>
      <c r="BG484"/>
      <c r="BH484"/>
      <c r="BI484"/>
      <c r="BJ484"/>
      <c r="BL484"/>
      <c r="BQ484"/>
      <c r="BR484"/>
      <c r="BT484"/>
      <c r="BU484"/>
      <c r="BV484"/>
      <c r="BY484"/>
      <c r="CL484"/>
      <c r="CX484"/>
      <c r="DB484"/>
      <c r="DQ484"/>
      <c r="DR484"/>
      <c r="EE484"/>
      <c r="EF484"/>
      <c r="EI484"/>
      <c r="EJ484"/>
      <c r="EK484"/>
    </row>
    <row r="485" spans="1:141">
      <c r="H485"/>
      <c r="I485"/>
      <c r="P485"/>
      <c r="Q485"/>
      <c r="AY485"/>
      <c r="BB485"/>
      <c r="BC485"/>
      <c r="BD485"/>
      <c r="BF485"/>
      <c r="BG485"/>
      <c r="BH485"/>
      <c r="BI485"/>
      <c r="BJ485"/>
      <c r="BL485"/>
      <c r="BQ485"/>
      <c r="BR485"/>
      <c r="BT485"/>
      <c r="BU485"/>
      <c r="BV485"/>
      <c r="BY485"/>
      <c r="CL485"/>
      <c r="CX485"/>
      <c r="DB485"/>
      <c r="DQ485"/>
      <c r="DR485"/>
      <c r="EE485"/>
      <c r="EF485"/>
      <c r="EI485"/>
      <c r="EJ485"/>
      <c r="EK485"/>
    </row>
    <row r="486" spans="1:141">
      <c r="H486"/>
      <c r="I486"/>
      <c r="P486"/>
      <c r="Q486"/>
      <c r="AY486"/>
      <c r="BB486"/>
      <c r="BC486"/>
      <c r="BD486"/>
      <c r="BF486"/>
      <c r="BG486"/>
      <c r="BH486"/>
      <c r="BI486"/>
      <c r="BJ486"/>
      <c r="BL486"/>
      <c r="BQ486"/>
      <c r="BR486"/>
      <c r="BT486"/>
      <c r="BU486"/>
      <c r="BV486"/>
      <c r="BY486"/>
      <c r="CL486"/>
      <c r="CX486"/>
      <c r="DB486"/>
      <c r="DQ486"/>
      <c r="DR486"/>
      <c r="EE486"/>
      <c r="EF486"/>
      <c r="EI486"/>
      <c r="EJ486"/>
      <c r="EK486"/>
    </row>
    <row r="487" spans="1:141">
      <c r="H487"/>
      <c r="I487"/>
      <c r="P487"/>
      <c r="Q487"/>
      <c r="AY487"/>
      <c r="BB487"/>
      <c r="BC487"/>
      <c r="BD487"/>
      <c r="BF487"/>
      <c r="BG487"/>
      <c r="BH487"/>
      <c r="BI487"/>
      <c r="BJ487"/>
      <c r="BL487"/>
      <c r="BQ487"/>
      <c r="BR487"/>
      <c r="BT487"/>
      <c r="BU487"/>
      <c r="BV487"/>
      <c r="BY487"/>
      <c r="CL487"/>
      <c r="CX487"/>
      <c r="DB487"/>
      <c r="DQ487"/>
      <c r="DR487"/>
      <c r="EE487"/>
      <c r="EF487"/>
      <c r="EI487"/>
      <c r="EJ487"/>
      <c r="EK487"/>
    </row>
    <row r="488" spans="1:141">
      <c r="H488"/>
      <c r="I488"/>
      <c r="P488"/>
      <c r="Q488"/>
      <c r="AY488"/>
      <c r="BB488"/>
      <c r="BC488"/>
      <c r="BD488"/>
      <c r="BF488"/>
      <c r="BG488"/>
      <c r="BH488"/>
      <c r="BI488"/>
      <c r="BJ488"/>
      <c r="BL488"/>
      <c r="BQ488"/>
      <c r="BR488"/>
      <c r="BT488"/>
      <c r="BU488"/>
      <c r="BV488"/>
      <c r="BY488"/>
      <c r="CL488"/>
      <c r="CX488"/>
      <c r="DB488"/>
      <c r="DQ488"/>
      <c r="DR488"/>
      <c r="EE488"/>
      <c r="EF488"/>
      <c r="EI488"/>
      <c r="EJ488"/>
      <c r="EK488"/>
    </row>
    <row r="489" spans="1:141">
      <c r="H489"/>
      <c r="I489"/>
      <c r="P489"/>
      <c r="Q489"/>
      <c r="AY489"/>
      <c r="BB489"/>
      <c r="BC489"/>
      <c r="BD489"/>
      <c r="BF489"/>
      <c r="BG489"/>
      <c r="BH489"/>
      <c r="BI489"/>
      <c r="BJ489"/>
      <c r="BL489"/>
      <c r="BQ489"/>
      <c r="BR489"/>
      <c r="BT489"/>
      <c r="BU489"/>
      <c r="BV489"/>
      <c r="BY489"/>
      <c r="CL489"/>
      <c r="CX489"/>
      <c r="DB489"/>
      <c r="DQ489"/>
      <c r="DR489"/>
      <c r="EE489"/>
      <c r="EF489"/>
      <c r="EI489"/>
      <c r="EJ489"/>
      <c r="EK489"/>
    </row>
    <row r="490" spans="1:141">
      <c r="H490"/>
      <c r="I490"/>
      <c r="P490"/>
      <c r="Q490"/>
      <c r="AY490"/>
      <c r="BB490"/>
      <c r="BC490"/>
      <c r="BD490"/>
      <c r="BF490"/>
      <c r="BG490"/>
      <c r="BH490"/>
      <c r="BI490"/>
      <c r="BJ490"/>
      <c r="BL490"/>
      <c r="BQ490"/>
      <c r="BR490"/>
      <c r="BT490"/>
      <c r="BU490"/>
      <c r="BV490"/>
      <c r="BY490"/>
      <c r="CL490"/>
      <c r="CX490"/>
      <c r="DB490"/>
      <c r="DQ490"/>
      <c r="DR490"/>
      <c r="EE490"/>
      <c r="EF490"/>
      <c r="EI490"/>
      <c r="EJ490"/>
      <c r="EK490"/>
    </row>
    <row r="491" spans="1:141">
      <c r="H491"/>
      <c r="I491"/>
      <c r="P491"/>
      <c r="Q491"/>
      <c r="AY491"/>
      <c r="BB491"/>
      <c r="BC491"/>
      <c r="BD491"/>
      <c r="BF491"/>
      <c r="BG491"/>
      <c r="BH491"/>
      <c r="BI491"/>
      <c r="BJ491"/>
      <c r="BL491"/>
      <c r="BQ491"/>
      <c r="BR491"/>
      <c r="BT491"/>
      <c r="BU491"/>
      <c r="BV491"/>
      <c r="BY491"/>
      <c r="CL491"/>
      <c r="CX491"/>
      <c r="DB491"/>
      <c r="DQ491"/>
      <c r="DR491"/>
      <c r="EE491"/>
      <c r="EF491"/>
      <c r="EI491"/>
      <c r="EJ491"/>
      <c r="EK491"/>
    </row>
    <row r="492" spans="1:141">
      <c r="H492"/>
      <c r="I492"/>
      <c r="P492"/>
      <c r="Q492"/>
      <c r="AY492"/>
      <c r="BB492"/>
      <c r="BC492"/>
      <c r="BD492"/>
      <c r="BF492"/>
      <c r="BG492"/>
      <c r="BH492"/>
      <c r="BI492"/>
      <c r="BJ492"/>
      <c r="BL492"/>
      <c r="BQ492"/>
      <c r="BR492"/>
      <c r="BT492"/>
      <c r="BU492"/>
      <c r="BV492"/>
      <c r="BY492"/>
      <c r="CL492"/>
      <c r="CX492"/>
      <c r="DB492"/>
      <c r="DQ492"/>
      <c r="DR492"/>
      <c r="EE492"/>
      <c r="EF492"/>
      <c r="EI492"/>
      <c r="EJ492"/>
      <c r="EK492"/>
    </row>
    <row r="493" spans="1:141">
      <c r="H493"/>
      <c r="I493"/>
      <c r="P493"/>
      <c r="Q493"/>
      <c r="AY493"/>
      <c r="BB493"/>
      <c r="BC493"/>
      <c r="BD493"/>
      <c r="BF493"/>
      <c r="BG493"/>
      <c r="BH493"/>
      <c r="BI493"/>
      <c r="BJ493"/>
      <c r="BL493"/>
      <c r="BQ493"/>
      <c r="BR493"/>
      <c r="BT493"/>
      <c r="BU493"/>
      <c r="BV493"/>
      <c r="BY493"/>
      <c r="CL493"/>
      <c r="CX493"/>
      <c r="DB493"/>
      <c r="DQ493"/>
      <c r="DR493"/>
      <c r="EE493"/>
      <c r="EF493"/>
      <c r="EI493"/>
      <c r="EJ493"/>
      <c r="EK493"/>
    </row>
    <row r="494" spans="1:141">
      <c r="H494"/>
      <c r="I494"/>
      <c r="P494"/>
      <c r="Q494"/>
      <c r="AY494"/>
      <c r="BB494"/>
      <c r="BC494"/>
      <c r="BD494"/>
      <c r="BF494"/>
      <c r="BG494"/>
      <c r="BH494"/>
      <c r="BI494"/>
      <c r="BJ494"/>
      <c r="BL494"/>
      <c r="BQ494"/>
      <c r="BR494"/>
      <c r="BT494"/>
      <c r="BU494"/>
      <c r="BV494"/>
      <c r="BY494"/>
      <c r="CL494"/>
      <c r="CX494"/>
      <c r="DB494"/>
      <c r="DQ494"/>
      <c r="DR494"/>
      <c r="EE494"/>
      <c r="EF494"/>
      <c r="EI494"/>
      <c r="EJ494"/>
      <c r="EK494"/>
    </row>
    <row r="495" spans="1:141">
      <c r="H495"/>
      <c r="I495"/>
      <c r="P495"/>
      <c r="Q495"/>
      <c r="AY495"/>
      <c r="BB495"/>
      <c r="BC495"/>
      <c r="BD495"/>
      <c r="BF495"/>
      <c r="BG495"/>
      <c r="BH495"/>
      <c r="BI495"/>
      <c r="BJ495"/>
      <c r="BL495"/>
      <c r="BQ495"/>
      <c r="BR495"/>
      <c r="BT495"/>
      <c r="BU495"/>
      <c r="BV495"/>
      <c r="BY495"/>
      <c r="CL495"/>
      <c r="CX495"/>
      <c r="DB495"/>
      <c r="DQ495"/>
      <c r="DR495"/>
      <c r="EE495"/>
      <c r="EF495"/>
      <c r="EI495"/>
      <c r="EJ495"/>
      <c r="EK495"/>
    </row>
    <row r="496" spans="1:141">
      <c r="H496"/>
      <c r="I496"/>
      <c r="P496"/>
      <c r="Q496"/>
      <c r="AY496"/>
      <c r="BB496"/>
      <c r="BC496"/>
      <c r="BD496"/>
      <c r="BF496"/>
      <c r="BG496"/>
      <c r="BH496"/>
      <c r="BI496"/>
      <c r="BJ496"/>
      <c r="BL496"/>
      <c r="BQ496"/>
      <c r="BR496"/>
      <c r="BT496"/>
      <c r="BU496"/>
      <c r="BV496"/>
      <c r="BY496"/>
      <c r="CL496"/>
      <c r="CX496"/>
      <c r="DB496"/>
      <c r="DQ496"/>
      <c r="DR496"/>
      <c r="EE496"/>
      <c r="EF496"/>
      <c r="EI496"/>
      <c r="EJ496"/>
      <c r="EK496"/>
    </row>
    <row r="497" spans="1:141">
      <c r="H497"/>
      <c r="I497"/>
      <c r="P497"/>
      <c r="Q497"/>
      <c r="AY497"/>
      <c r="BB497"/>
      <c r="BC497"/>
      <c r="BD497"/>
      <c r="BF497"/>
      <c r="BG497"/>
      <c r="BH497"/>
      <c r="BI497"/>
      <c r="BJ497"/>
      <c r="BL497"/>
      <c r="BQ497"/>
      <c r="BR497"/>
      <c r="BT497"/>
      <c r="BU497"/>
      <c r="BV497"/>
      <c r="BY497"/>
      <c r="CL497"/>
      <c r="CX497"/>
      <c r="DB497"/>
      <c r="DQ497"/>
      <c r="DR497"/>
      <c r="EE497"/>
      <c r="EF497"/>
      <c r="EI497"/>
      <c r="EJ497"/>
      <c r="EK497"/>
    </row>
    <row r="498" spans="1:141">
      <c r="H498"/>
      <c r="I498"/>
      <c r="P498"/>
      <c r="Q498"/>
      <c r="AY498"/>
      <c r="BB498"/>
      <c r="BC498"/>
      <c r="BD498"/>
      <c r="BF498"/>
      <c r="BG498"/>
      <c r="BH498"/>
      <c r="BI498"/>
      <c r="BJ498"/>
      <c r="BL498"/>
      <c r="BQ498"/>
      <c r="BR498"/>
      <c r="BT498"/>
      <c r="BU498"/>
      <c r="BV498"/>
      <c r="BY498"/>
      <c r="CL498"/>
      <c r="CX498"/>
      <c r="DB498"/>
      <c r="DQ498"/>
      <c r="DR498"/>
      <c r="EE498"/>
      <c r="EF498"/>
      <c r="EI498"/>
      <c r="EJ498"/>
      <c r="EK498"/>
    </row>
    <row r="499" spans="1:141">
      <c r="H499"/>
      <c r="I499"/>
      <c r="P499"/>
      <c r="Q499"/>
      <c r="AY499"/>
      <c r="BB499"/>
      <c r="BC499"/>
      <c r="BD499"/>
      <c r="BF499"/>
      <c r="BG499"/>
      <c r="BH499"/>
      <c r="BI499"/>
      <c r="BJ499"/>
      <c r="BL499"/>
      <c r="BQ499"/>
      <c r="BR499"/>
      <c r="BT499"/>
      <c r="BU499"/>
      <c r="BV499"/>
      <c r="BY499"/>
      <c r="CL499"/>
      <c r="CX499"/>
      <c r="DB499"/>
      <c r="DQ499"/>
      <c r="DR499"/>
      <c r="EE499"/>
      <c r="EF499"/>
      <c r="EI499"/>
      <c r="EJ499"/>
      <c r="EK499"/>
    </row>
    <row r="500" spans="1:141">
      <c r="H500"/>
      <c r="I500"/>
      <c r="P500"/>
      <c r="Q500"/>
      <c r="AY500"/>
      <c r="BB500"/>
      <c r="BC500"/>
      <c r="BD500"/>
      <c r="BF500"/>
      <c r="BG500"/>
      <c r="BH500"/>
      <c r="BI500"/>
      <c r="BJ500"/>
      <c r="BL500"/>
      <c r="BQ500"/>
      <c r="BR500"/>
      <c r="BT500"/>
      <c r="BU500"/>
      <c r="BV500"/>
      <c r="BY500"/>
      <c r="CL500"/>
      <c r="CX500"/>
      <c r="DB500"/>
      <c r="DQ500"/>
      <c r="DR500"/>
      <c r="EE500"/>
      <c r="EF500"/>
      <c r="EI500"/>
      <c r="EJ500"/>
      <c r="EK500"/>
    </row>
  </sheetData>
  <dataValidations count="30">
    <dataValidation type="list" errorStyle="stop" operator="between" allowBlank="1" showDropDown="0" showInputMessage="1" showErrorMessage="0" sqref="AY2:AY500">
      <formula1>"Yes,No"</formula1>
    </dataValidation>
    <dataValidation type="list" errorStyle="stop" operator="between" allowBlank="1" showDropDown="0" showInputMessage="1" showErrorMessage="0" sqref="BB2:BB500">
      <formula1>"Yes,No"</formula1>
    </dataValidation>
    <dataValidation type="list" errorStyle="stop" operator="between" allowBlank="1" showDropDown="0" showInputMessage="1" showErrorMessage="0" sqref="BC2:BC500">
      <formula1>"Floor,Parking,Penthouse"</formula1>
    </dataValidation>
    <dataValidation type="list" errorStyle="stop" operator="between" allowBlank="1" showDropDown="0" showInputMessage="1" showErrorMessage="0" sqref="BD2:BD500">
      <formula1>"Drop,Drop Down,Open Ceiling"</formula1>
    </dataValidation>
    <dataValidation type="list" errorStyle="stop" operator="between" allowBlank="1" showDropDown="0" showInputMessage="1" showErrorMessage="0" sqref="BF2:BF500">
      <formula1>"Yes,No"</formula1>
    </dataValidation>
    <dataValidation type="list" errorStyle="stop" operator="between" allowBlank="1" showDropDown="0" showInputMessage="1" showErrorMessage="0" sqref="BG2:BG500">
      <formula1>"Yes,No"</formula1>
    </dataValidation>
    <dataValidation type="list" errorStyle="stop" operator="between" allowBlank="1" showDropDown="0" showInputMessage="1" showErrorMessage="0" sqref="BH2:BH500">
      <formula1>"Yes,No"</formula1>
    </dataValidation>
    <dataValidation type="list" errorStyle="stop" operator="between" allowBlank="1" showDropDown="0" showInputMessage="1" showErrorMessage="0" sqref="BI2:BI500">
      <formula1>"Yes,No"</formula1>
    </dataValidation>
    <dataValidation type="list" errorStyle="stop" operator="between" allowBlank="1" showDropDown="0" showInputMessage="1" showErrorMessage="0" sqref="BJ2:BJ500">
      <formula1>"Yes,No"</formula1>
    </dataValidation>
    <dataValidation type="list" errorStyle="stop" operator="between" allowBlank="1" showDropDown="0" showInputMessage="1" showErrorMessage="0" sqref="BL2:BL500">
      <formula1>"All,Electricity,Water,Internet,Telephone,Gas,Sewer,others,None"</formula1>
    </dataValidation>
    <dataValidation type="list" errorStyle="stop" operator="between" allowBlank="1" showDropDown="0" showInputMessage="1" showErrorMessage="0" sqref="BQ2:BQ500">
      <formula1>"office,Retail,Storage,Industrial,Medical,Special Purpose,Others"</formula1>
    </dataValidation>
    <dataValidation type="list" errorStyle="stop" operator="between" allowBlank="1" showDropDown="0" showInputMessage="1" showErrorMessage="0" sqref="BR2:BR500">
      <formula1>"Good,Under Renovation,Shell,Build-out"</formula1>
    </dataValidation>
    <dataValidation type="list" errorStyle="stop" operator="between" allowBlank="1" showDropDown="0" showInputMessage="1" showErrorMessage="0" sqref="BT2:BT500">
      <formula1>"All,Electricity,Water,Internet,Telephone,Gas,Sewer,others,None"</formula1>
    </dataValidation>
    <dataValidation type="list" errorStyle="stop" operator="between" allowBlank="1" showDropDown="0" showInputMessage="1" showErrorMessage="0" sqref="BU2:BU500">
      <formula1>"Yes,No"</formula1>
    </dataValidation>
    <dataValidation type="list" errorStyle="stop" operator="between" allowBlank="1" showDropDown="0" showInputMessage="1" showErrorMessage="0" sqref="BV2:BV500">
      <formula1>"Yes,No"</formula1>
    </dataValidation>
    <dataValidation type="list" errorStyle="stop" operator="between" allowBlank="1" showDropDown="0" showInputMessage="1" showErrorMessage="0" sqref="BY2:BY500">
      <formula1>"Occupied,Available,Expiring Soon,Booked"</formula1>
    </dataValidation>
    <dataValidation type="list" errorStyle="stop" operator="between" allowBlank="1" showDropDown="0" showInputMessage="1" showErrorMessage="0" sqref="CL2:CL500">
      <formula1>"Agriculture,Mining,Utilities,Construction,Manufacturing,Wholesale,Retail,Transportation,Warehousing,Information,Finance,Real Estate,Professional,Management of Comp.,Administrative,Education,Health Care,Arts,Accommodation,Other,Public Administration"</formula1>
    </dataValidation>
    <dataValidation type="list" errorStyle="stop" operator="between" allowBlank="1" showDropDown="0" showInputMessage="1" showErrorMessage="0" sqref="CX2:CX500">
      <formula1>"Yes,No"</formula1>
    </dataValidation>
    <dataValidation type="list" errorStyle="stop" operator="between" allowBlank="1" showDropDown="0" showInputMessage="1" showErrorMessage="0" sqref="DB2:DB500">
      <formula1>"Full Gross Lease,Modified Gross Lease,NNN,N,NN,Ground Lease,% lease,M.T.M"</formula1>
    </dataValidation>
    <dataValidation type="list" errorStyle="stop" operator="between" allowBlank="1" showDropDown="0" showInputMessage="1" showErrorMessage="0" sqref="DQ2:DQ500">
      <formula1>"Annual %,Fixed Amount,CPI Based,Step-up Schedule"</formula1>
    </dataValidation>
    <dataValidation type="list" errorStyle="stop" operator="between" allowBlank="1" showDropDown="0" showInputMessage="1" showErrorMessage="0" sqref="DR2:DR500">
      <formula1>"Overdue,Current,Late"</formula1>
    </dataValidation>
    <dataValidation type="list" errorStyle="stop" operator="between" allowBlank="1" showDropDown="0" showInputMessage="1" showErrorMessage="0" sqref="EE2:EE500">
      <formula1>"Yes,No"</formula1>
    </dataValidation>
    <dataValidation type="list" errorStyle="stop" operator="between" allowBlank="1" showDropDown="0" showInputMessage="1" showErrorMessage="0" sqref="EF2:EF500">
      <formula1>"Low,Medium,High"</formula1>
    </dataValidation>
    <dataValidation type="list" errorStyle="stop" operator="between" allowBlank="1" showDropDown="0" showInputMessage="1" showErrorMessage="0" sqref="EI2:EI500">
      <formula1>"Low,Medium,High"</formula1>
    </dataValidation>
    <dataValidation type="list" errorStyle="stop" operator="between" allowBlank="1" showDropDown="0" showInputMessage="1" showErrorMessage="0" sqref="EJ2:EJ500">
      <formula1>"Low,Medium,High"</formula1>
    </dataValidation>
    <dataValidation type="list" errorStyle="stop" operator="between" allowBlank="1" showDropDown="0" showInputMessage="1" showErrorMessage="0" sqref="EK2:EK500">
      <formula1>"1,2,3,4,5"</formula1>
    </dataValidation>
    <dataValidation type="list" errorStyle="stop" operator="between" allowBlank="1" showDropDown="0" showInputMessage="1" showErrorMessage="0" sqref="H2:H500">
      <formula1>"Commercial,Office,Retail,Industrial,Mixed-Use,Special Purpose,Residential,Single Family,Multi Family,Vacation Home,Student Housing"</formula1>
    </dataValidation>
    <dataValidation type="list" errorStyle="stop" operator="between" allowBlank="1" showDropDown="0" showInputMessage="1" showErrorMessage="0" sqref="I2:I500">
      <formula1>"A,B,C"</formula1>
    </dataValidation>
    <dataValidation type="list" errorStyle="stop" operator="between" allowBlank="1" showDropDown="0" showInputMessage="1" showErrorMessage="0" sqref="P2:P500">
      <formula1>"Urban Core,Suburban"</formula1>
    </dataValidation>
    <dataValidation type="list" errorStyle="stop" operator="between" allowBlank="1" showDropDown="0" showInputMessage="1" showErrorMessage="0" sqref="Q2:Q500">
      <formula1>"Landmark 1,Landmark 2,Landmark 3,Landmark 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2025-09-13T15:58:47+05:30</dcterms:created>
  <dcterms:modified xsi:type="dcterms:W3CDTF">2025-09-13T15:58:47+05:30</dcterms:modified>
  <dc:title>Untitled Spreadsheet</dc:title>
  <dc:description/>
  <dc:subject/>
  <cp:keywords/>
  <cp:category/>
</cp:coreProperties>
</file>